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420" windowHeight="11020" firstSheet="1" activeTab="1"/>
  </bookViews>
  <sheets>
    <sheet name="1" sheetId="17" state="hidden" r:id="rId1"/>
    <sheet name="英文标准（汇总表）" sheetId="14" r:id="rId2"/>
  </sheets>
  <definedNames>
    <definedName name="_xlnm._FilterDatabase" localSheetId="0" hidden="1">'1'!$E$1:$E$1358</definedName>
    <definedName name="_xlnm._FilterDatabase" localSheetId="1" hidden="1">'英文标准（汇总表）'!$A$3:$K$70</definedName>
  </definedNames>
  <calcPr calcId="125725"/>
</workbook>
</file>

<file path=xl/sharedStrings.xml><?xml version="1.0" encoding="utf-8"?>
<sst xmlns="http://schemas.openxmlformats.org/spreadsheetml/2006/main" count="10522" uniqueCount="3789">
  <si>
    <r>
      <rPr>
        <sz val="12"/>
        <rFont val="仿宋_GB2312"/>
        <family val="3"/>
        <charset val="134"/>
      </rPr>
      <t>附件</t>
    </r>
    <r>
      <rPr>
        <sz val="12"/>
        <rFont val="Times New Roman"/>
        <family val="1"/>
      </rPr>
      <t>1</t>
    </r>
  </si>
  <si>
    <r>
      <rPr>
        <b/>
        <sz val="16"/>
        <rFont val="Times New Roman"/>
        <family val="1"/>
      </rPr>
      <t>2022</t>
    </r>
    <r>
      <rPr>
        <b/>
        <sz val="16"/>
        <rFont val="仿宋_GB2312"/>
        <family val="3"/>
        <charset val="134"/>
      </rPr>
      <t>年能源领域行业标准制定计划项目汇总表</t>
    </r>
  </si>
  <si>
    <r>
      <rPr>
        <b/>
        <sz val="12"/>
        <rFont val="仿宋_GB2312"/>
        <family val="3"/>
        <charset val="134"/>
      </rPr>
      <t>序号</t>
    </r>
  </si>
  <si>
    <r>
      <rPr>
        <b/>
        <sz val="12"/>
        <rFont val="仿宋_GB2312"/>
        <family val="3"/>
        <charset val="134"/>
      </rPr>
      <t>计划编号</t>
    </r>
  </si>
  <si>
    <r>
      <rPr>
        <b/>
        <sz val="12"/>
        <rFont val="仿宋_GB2312"/>
        <family val="3"/>
        <charset val="134"/>
      </rPr>
      <t>标准项目名称</t>
    </r>
  </si>
  <si>
    <r>
      <rPr>
        <b/>
        <sz val="12"/>
        <rFont val="仿宋_GB2312"/>
        <family val="3"/>
        <charset val="134"/>
      </rPr>
      <t>标准类别</t>
    </r>
  </si>
  <si>
    <r>
      <rPr>
        <b/>
        <sz val="12"/>
        <rFont val="仿宋_GB2312"/>
        <family val="3"/>
        <charset val="134"/>
      </rPr>
      <t>制定或修订</t>
    </r>
  </si>
  <si>
    <r>
      <rPr>
        <b/>
        <sz val="12"/>
        <rFont val="仿宋_GB2312"/>
        <family val="3"/>
        <charset val="134"/>
      </rPr>
      <t>完成年限</t>
    </r>
  </si>
  <si>
    <r>
      <rPr>
        <b/>
        <sz val="12"/>
        <rFont val="仿宋_GB2312"/>
        <family val="3"/>
        <charset val="134"/>
      </rPr>
      <t>标准化管理机构</t>
    </r>
  </si>
  <si>
    <r>
      <rPr>
        <b/>
        <sz val="12"/>
        <rFont val="仿宋_GB2312"/>
        <family val="3"/>
        <charset val="134"/>
      </rPr>
      <t>技术委员会或技术
归口单位</t>
    </r>
  </si>
  <si>
    <r>
      <rPr>
        <b/>
        <sz val="12"/>
        <rFont val="仿宋_GB2312"/>
        <family val="3"/>
        <charset val="134"/>
      </rPr>
      <t>主要起草单位</t>
    </r>
  </si>
  <si>
    <r>
      <rPr>
        <b/>
        <sz val="12"/>
        <rFont val="仿宋_GB2312"/>
        <family val="3"/>
        <charset val="134"/>
      </rPr>
      <t>适用范围和主要
技术内容</t>
    </r>
  </si>
  <si>
    <r>
      <rPr>
        <b/>
        <sz val="12"/>
        <rFont val="仿宋_GB2312"/>
        <family val="3"/>
        <charset val="134"/>
      </rPr>
      <t>采标号</t>
    </r>
  </si>
  <si>
    <r>
      <rPr>
        <b/>
        <sz val="12"/>
        <rFont val="仿宋_GB2312"/>
        <family val="3"/>
        <charset val="134"/>
      </rPr>
      <t>代替标准</t>
    </r>
  </si>
  <si>
    <r>
      <rPr>
        <sz val="12"/>
        <rFont val="仿宋_GB2312"/>
        <family val="3"/>
        <charset val="134"/>
      </rPr>
      <t>统一电能质量调节器技术规范</t>
    </r>
  </si>
  <si>
    <r>
      <rPr>
        <sz val="12"/>
        <rFont val="仿宋_GB2312"/>
        <family val="3"/>
        <charset val="134"/>
      </rPr>
      <t>产品</t>
    </r>
  </si>
  <si>
    <r>
      <rPr>
        <sz val="12"/>
        <rFont val="仿宋_GB2312"/>
        <family val="3"/>
        <charset val="134"/>
      </rPr>
      <t>制定</t>
    </r>
  </si>
  <si>
    <r>
      <rPr>
        <sz val="12"/>
        <rFont val="Times New Roman"/>
        <family val="1"/>
      </rPr>
      <t>2</t>
    </r>
    <r>
      <rPr>
        <sz val="12"/>
        <rFont val="仿宋_GB2312"/>
        <family val="3"/>
        <charset val="134"/>
      </rPr>
      <t>年</t>
    </r>
  </si>
  <si>
    <r>
      <rPr>
        <sz val="12"/>
        <rFont val="仿宋_GB2312"/>
        <family val="3"/>
        <charset val="134"/>
      </rPr>
      <t>全国电压电流等级和频率标准化技术委员会</t>
    </r>
  </si>
  <si>
    <r>
      <rPr>
        <sz val="12"/>
        <rFont val="仿宋_GB2312"/>
        <family val="3"/>
        <charset val="134"/>
      </rPr>
      <t>燕山大学、中国科学院电工研究所、中机生产力促进中心有限公司</t>
    </r>
    <r>
      <rPr>
        <sz val="12"/>
        <rFont val="Times New Roman"/>
        <family val="1"/>
      </rPr>
      <t xml:space="preserve">  </t>
    </r>
  </si>
  <si>
    <r>
      <rPr>
        <sz val="12"/>
        <rFont val="仿宋_GB2312"/>
        <family val="3"/>
        <charset val="134"/>
      </rPr>
      <t>本标准规定统一电能质量调节器（以下简称</t>
    </r>
    <r>
      <rPr>
        <sz val="12"/>
        <rFont val="Times New Roman"/>
        <family val="1"/>
      </rPr>
      <t>“UPQC”</t>
    </r>
    <r>
      <rPr>
        <sz val="12"/>
        <rFont val="仿宋_GB2312"/>
        <family val="3"/>
        <charset val="134"/>
      </rPr>
      <t>）的运行方式功能界定、技术要求、试验内容、试验方法等。</t>
    </r>
  </si>
  <si>
    <t>/</t>
  </si>
  <si>
    <r>
      <rPr>
        <sz val="12"/>
        <rFont val="仿宋_GB2312"/>
        <family val="3"/>
        <charset val="134"/>
      </rPr>
      <t>能源木薯间套作花生生产技术规程</t>
    </r>
  </si>
  <si>
    <r>
      <rPr>
        <sz val="12"/>
        <rFont val="仿宋_GB2312"/>
        <family val="3"/>
        <charset val="134"/>
      </rPr>
      <t>基础</t>
    </r>
  </si>
  <si>
    <r>
      <rPr>
        <sz val="12"/>
        <rFont val="Times New Roman"/>
        <family val="1"/>
      </rPr>
      <t>2023</t>
    </r>
    <r>
      <rPr>
        <sz val="12"/>
        <rFont val="仿宋_GB2312"/>
        <family val="3"/>
        <charset val="134"/>
      </rPr>
      <t>年</t>
    </r>
  </si>
  <si>
    <r>
      <rPr>
        <sz val="12"/>
        <rFont val="仿宋_GB2312"/>
        <family val="3"/>
        <charset val="134"/>
      </rPr>
      <t>国家能源局</t>
    </r>
  </si>
  <si>
    <r>
      <rPr>
        <sz val="12"/>
        <rFont val="仿宋_GB2312"/>
        <family val="3"/>
        <charset val="134"/>
      </rPr>
      <t>能源行业非粮生物质原料标准化技术委员会</t>
    </r>
  </si>
  <si>
    <r>
      <rPr>
        <sz val="12"/>
        <rFont val="仿宋_GB2312"/>
        <family val="3"/>
        <charset val="134"/>
      </rPr>
      <t>中国热带农业科学院热带作物品种资源研究所等</t>
    </r>
  </si>
  <si>
    <r>
      <rPr>
        <sz val="12"/>
        <rFont val="仿宋_GB2312"/>
        <family val="3"/>
        <charset val="134"/>
      </rPr>
      <t>适用于广西、福建、江西等省区的木薯间套作花生生产，其它华南地区也可参照使用。规定了木薯间套作花生的术语与定义、品种选择、种植期、间套作模式、共生期管理、木薯追肥管理、病虫草害防治、收获等。</t>
    </r>
  </si>
  <si>
    <r>
      <rPr>
        <sz val="12"/>
        <rFont val="仿宋_GB2312"/>
        <family val="3"/>
        <charset val="134"/>
      </rPr>
      <t>能源木薯间套作西瓜生产技术规程</t>
    </r>
  </si>
  <si>
    <r>
      <rPr>
        <sz val="12"/>
        <rFont val="仿宋_GB2312"/>
        <family val="3"/>
        <charset val="134"/>
      </rPr>
      <t>适用于广西、江西等省区的木薯间套作西瓜生产，其它华南地区也可参照使用。规定了木薯间套作西瓜的术语与定义、园地选择、品种选择、移栽种植期、间套作模式、西瓜田间管理、木薯田间管理、病虫草害防治、收获等。</t>
    </r>
  </si>
  <si>
    <r>
      <rPr>
        <sz val="12"/>
        <rFont val="仿宋_GB2312"/>
        <family val="3"/>
        <charset val="134"/>
      </rPr>
      <t>生物质液体燃料原料树种文冠果种质创制技术规程</t>
    </r>
  </si>
  <si>
    <r>
      <rPr>
        <sz val="12"/>
        <rFont val="仿宋_GB2312"/>
        <family val="3"/>
        <charset val="134"/>
      </rPr>
      <t>能源行业非粮生物质原料标准化委员会林业分委会</t>
    </r>
  </si>
  <si>
    <r>
      <rPr>
        <sz val="12"/>
        <rFont val="仿宋_GB2312"/>
        <family val="3"/>
        <charset val="134"/>
      </rPr>
      <t>北京林业大学</t>
    </r>
  </si>
  <si>
    <r>
      <rPr>
        <sz val="12"/>
        <rFont val="仿宋_GB2312"/>
        <family val="3"/>
        <charset val="134"/>
      </rPr>
      <t>适用范围：
适用于文冠果种质创制。
主要内容包括：
（</t>
    </r>
    <r>
      <rPr>
        <sz val="12"/>
        <rFont val="Times New Roman"/>
        <family val="1"/>
      </rPr>
      <t>1</t>
    </r>
    <r>
      <rPr>
        <sz val="12"/>
        <rFont val="仿宋_GB2312"/>
        <family val="3"/>
        <charset val="134"/>
      </rPr>
      <t>）	杂交育种园选址与管理（育种园选址、育种园田间管理）；
（</t>
    </r>
    <r>
      <rPr>
        <sz val="12"/>
        <rFont val="Times New Roman"/>
        <family val="1"/>
      </rPr>
      <t>2</t>
    </r>
    <r>
      <rPr>
        <sz val="12"/>
        <rFont val="仿宋_GB2312"/>
        <family val="3"/>
        <charset val="134"/>
      </rPr>
      <t>）	杂交育种程序（亲本选择、花粉收集、花粉保存、雌花序套袋、授粉、授粉后管理）；
（</t>
    </r>
    <r>
      <rPr>
        <sz val="12"/>
        <rFont val="Times New Roman"/>
        <family val="1"/>
      </rPr>
      <t>3</t>
    </r>
    <r>
      <rPr>
        <sz val="12"/>
        <rFont val="仿宋_GB2312"/>
        <family val="3"/>
        <charset val="134"/>
      </rPr>
      <t>）	采种与加工（采种、种子加工、种子质量分级、种子储藏、种子检验）；
（</t>
    </r>
    <r>
      <rPr>
        <sz val="12"/>
        <rFont val="Times New Roman"/>
        <family val="1"/>
      </rPr>
      <t>4</t>
    </r>
    <r>
      <rPr>
        <sz val="12"/>
        <rFont val="仿宋_GB2312"/>
        <family val="3"/>
        <charset val="134"/>
      </rPr>
      <t>）	育苗（催芽、大田育苗、容器育苗）；
（</t>
    </r>
    <r>
      <rPr>
        <sz val="12"/>
        <rFont val="Times New Roman"/>
        <family val="1"/>
      </rPr>
      <t>5</t>
    </r>
    <r>
      <rPr>
        <sz val="12"/>
        <rFont val="仿宋_GB2312"/>
        <family val="3"/>
        <charset val="134"/>
      </rPr>
      <t>）	苗木出圃（苗木分级、大田苗出圃、容器苗出圃）；</t>
    </r>
    <r>
      <rPr>
        <sz val="12"/>
        <rFont val="Times New Roman"/>
        <family val="1"/>
      </rPr>
      <t xml:space="preserve">    
</t>
    </r>
    <r>
      <rPr>
        <sz val="12"/>
        <rFont val="仿宋_GB2312"/>
        <family val="3"/>
        <charset val="134"/>
      </rPr>
      <t>（</t>
    </r>
    <r>
      <rPr>
        <sz val="12"/>
        <rFont val="Times New Roman"/>
        <family val="1"/>
      </rPr>
      <t>6</t>
    </r>
    <r>
      <rPr>
        <sz val="12"/>
        <rFont val="仿宋_GB2312"/>
        <family val="3"/>
        <charset val="134"/>
      </rPr>
      <t>）	苗木装运；</t>
    </r>
    <r>
      <rPr>
        <sz val="12"/>
        <rFont val="Times New Roman"/>
        <family val="1"/>
      </rPr>
      <t xml:space="preserve">    
</t>
    </r>
    <r>
      <rPr>
        <sz val="12"/>
        <rFont val="仿宋_GB2312"/>
        <family val="3"/>
        <charset val="134"/>
      </rPr>
      <t>（</t>
    </r>
    <r>
      <rPr>
        <sz val="12"/>
        <rFont val="Times New Roman"/>
        <family val="1"/>
      </rPr>
      <t>7</t>
    </r>
    <r>
      <rPr>
        <sz val="12"/>
        <rFont val="仿宋_GB2312"/>
        <family val="3"/>
        <charset val="134"/>
      </rPr>
      <t>）	假植；
（</t>
    </r>
    <r>
      <rPr>
        <sz val="12"/>
        <rFont val="Times New Roman"/>
        <family val="1"/>
      </rPr>
      <t>8</t>
    </r>
    <r>
      <rPr>
        <sz val="12"/>
        <rFont val="仿宋_GB2312"/>
        <family val="3"/>
        <charset val="134"/>
      </rPr>
      <t>）	采穗圃园址选择要求（气候、土壤、海拔、坡度和坡向）；
（</t>
    </r>
    <r>
      <rPr>
        <sz val="12"/>
        <rFont val="Times New Roman"/>
        <family val="1"/>
      </rPr>
      <t>9</t>
    </r>
    <r>
      <rPr>
        <sz val="12"/>
        <rFont val="仿宋_GB2312"/>
        <family val="3"/>
        <charset val="134"/>
      </rPr>
      <t>）	圃地规划（小区规划、道路规划、排管系统、建筑物规划）；
（</t>
    </r>
    <r>
      <rPr>
        <sz val="12"/>
        <rFont val="Times New Roman"/>
        <family val="1"/>
      </rPr>
      <t>10</t>
    </r>
    <r>
      <rPr>
        <sz val="12"/>
        <rFont val="仿宋_GB2312"/>
        <family val="3"/>
        <charset val="134"/>
      </rPr>
      <t>）	建圃模式（缓坡地建圃、平缓地建圃、品种要求）；
（</t>
    </r>
    <r>
      <rPr>
        <sz val="12"/>
        <rFont val="Times New Roman"/>
        <family val="1"/>
      </rPr>
      <t>11</t>
    </r>
    <r>
      <rPr>
        <sz val="12"/>
        <rFont val="仿宋_GB2312"/>
        <family val="3"/>
        <charset val="134"/>
      </rPr>
      <t>）	采穗圃营建（营建方式、嫁接苗新建、改建）；
（</t>
    </r>
    <r>
      <rPr>
        <sz val="12"/>
        <rFont val="Times New Roman"/>
        <family val="1"/>
      </rPr>
      <t>12</t>
    </r>
    <r>
      <rPr>
        <sz val="12"/>
        <rFont val="仿宋_GB2312"/>
        <family val="3"/>
        <charset val="134"/>
      </rPr>
      <t>）	采穗圃管理（水分管理、施肥、中耕除草、树体管理）；
（</t>
    </r>
    <r>
      <rPr>
        <sz val="12"/>
        <rFont val="Times New Roman"/>
        <family val="1"/>
      </rPr>
      <t>13</t>
    </r>
    <r>
      <rPr>
        <sz val="12"/>
        <rFont val="仿宋_GB2312"/>
        <family val="3"/>
        <charset val="134"/>
      </rPr>
      <t>）	采穗（穗条规格、采穗时间、采穗方法、包装、储存、运输）；
（</t>
    </r>
    <r>
      <rPr>
        <sz val="12"/>
        <rFont val="Times New Roman"/>
        <family val="1"/>
      </rPr>
      <t>14</t>
    </r>
    <r>
      <rPr>
        <sz val="12"/>
        <rFont val="仿宋_GB2312"/>
        <family val="3"/>
        <charset val="134"/>
      </rPr>
      <t>）	灾害预防；
（</t>
    </r>
    <r>
      <rPr>
        <sz val="12"/>
        <rFont val="Times New Roman"/>
        <family val="1"/>
      </rPr>
      <t>15</t>
    </r>
    <r>
      <rPr>
        <sz val="12"/>
        <rFont val="仿宋_GB2312"/>
        <family val="3"/>
        <charset val="134"/>
      </rPr>
      <t>）	技术档案。</t>
    </r>
  </si>
  <si>
    <r>
      <rPr>
        <sz val="12"/>
        <rFont val="仿宋_GB2312"/>
        <family val="3"/>
        <charset val="134"/>
      </rPr>
      <t>可再生能源油桐林的栽培与开发利用技术规程</t>
    </r>
  </si>
  <si>
    <r>
      <rPr>
        <sz val="12"/>
        <rFont val="仿宋_GB2312"/>
        <family val="3"/>
        <charset val="134"/>
      </rPr>
      <t>中国林业科学研究院亚热带林业研究所、中国林业科学研究院林产化学工业研究所、贵州省林科院、贵州鸿发生态农业科技有限责任公司</t>
    </r>
  </si>
  <si>
    <r>
      <rPr>
        <sz val="12"/>
        <rFont val="仿宋_GB2312"/>
        <family val="3"/>
        <charset val="134"/>
      </rPr>
      <t>规定了能源用油桐林培育技术规程的术语和定义、适生区域、能源用油桐林基地建设、良种繁育、种植、桐林生态系统的经营管理、桐果采收及处理、桐油品质等内容。本标准适用于可再生能源油桐林的栽培与开发利用。</t>
    </r>
  </si>
  <si>
    <r>
      <rPr>
        <sz val="12"/>
        <rFont val="仿宋_GB2312"/>
        <family val="3"/>
        <charset val="134"/>
      </rPr>
      <t>生物液体燃料树种无患子高效培育及综合利用技术规程</t>
    </r>
  </si>
  <si>
    <r>
      <rPr>
        <sz val="12"/>
        <rFont val="仿宋_GB2312"/>
        <family val="3"/>
        <charset val="134"/>
      </rPr>
      <t>北京林业大学国家能源非粮生物质原料研发中心</t>
    </r>
  </si>
  <si>
    <r>
      <rPr>
        <sz val="12"/>
        <rFont val="仿宋_GB2312"/>
        <family val="3"/>
        <charset val="134"/>
      </rPr>
      <t>本标准规定了生物液体燃料树种无患子（</t>
    </r>
    <r>
      <rPr>
        <sz val="12"/>
        <rFont val="Times New Roman"/>
        <family val="1"/>
      </rPr>
      <t>Sapindus mukorossi Gaertn.</t>
    </r>
    <r>
      <rPr>
        <sz val="12"/>
        <rFont val="仿宋_GB2312"/>
        <family val="3"/>
        <charset val="134"/>
      </rPr>
      <t>）高效培育和产业链的术语和定义、苗木培育、造林、抚育管理、病虫害防治、果实采收、防火、生物液体燃料生产、多联产利用、全生命周期碳核算、档案管理的技术规范，制订了苗木培育、造林、抚育管理、病虫害防治、果实采收、生物液体燃料生产、多联产利用和全生命周期碳核算等</t>
    </r>
    <r>
      <rPr>
        <sz val="12"/>
        <rFont val="Times New Roman"/>
        <family val="1"/>
      </rPr>
      <t>8</t>
    </r>
    <r>
      <rPr>
        <sz val="12"/>
        <rFont val="仿宋_GB2312"/>
        <family val="3"/>
        <charset val="134"/>
      </rPr>
      <t>部分主要技术内容，适用于规范生物液体燃料树种无患子原料林培育及产品生产。</t>
    </r>
    <r>
      <rPr>
        <sz val="12"/>
        <rFont val="Times New Roman"/>
        <family val="1"/>
      </rPr>
      <t xml:space="preserve"> </t>
    </r>
  </si>
  <si>
    <r>
      <rPr>
        <sz val="12"/>
        <rFont val="仿宋_GB2312"/>
        <family val="3"/>
        <charset val="134"/>
      </rPr>
      <t>能源型甘薯种质资源评价规范</t>
    </r>
  </si>
  <si>
    <r>
      <rPr>
        <sz val="12"/>
        <rFont val="仿宋_GB2312"/>
        <family val="3"/>
        <charset val="134"/>
      </rPr>
      <t>湖南省农业科学院</t>
    </r>
  </si>
  <si>
    <r>
      <rPr>
        <sz val="12"/>
        <rFont val="仿宋_GB2312"/>
        <family val="3"/>
        <charset val="134"/>
      </rPr>
      <t>适用范围为能源型甘薯种质资源评价。
主要技术内容规定了能源型甘薯种质资源种质资源评价的术语和定义、技术要求、鉴定方法和判定。</t>
    </r>
  </si>
  <si>
    <r>
      <rPr>
        <sz val="12"/>
        <rFont val="仿宋_GB2312"/>
        <family val="3"/>
        <charset val="134"/>
      </rPr>
      <t>能源用固体生物质机械采样方法</t>
    </r>
  </si>
  <si>
    <r>
      <rPr>
        <sz val="12"/>
        <rFont val="仿宋_GB2312"/>
        <family val="3"/>
        <charset val="134"/>
      </rPr>
      <t>方法</t>
    </r>
  </si>
  <si>
    <r>
      <rPr>
        <sz val="12"/>
        <rFont val="仿宋_GB2312"/>
        <family val="3"/>
        <charset val="134"/>
      </rPr>
      <t>南方电网电力科技股份有限公司</t>
    </r>
  </si>
  <si>
    <r>
      <rPr>
        <sz val="12"/>
        <rFont val="仿宋_GB2312"/>
        <family val="3"/>
        <charset val="134"/>
      </rPr>
      <t>本文件描述了准备取样计划和固体生物质燃料的机械取样方法，如原料生长地方、生产工厂，运输工具，包括：细粒</t>
    </r>
    <r>
      <rPr>
        <sz val="12"/>
        <rFont val="Times New Roman"/>
        <family val="1"/>
      </rPr>
      <t>(</t>
    </r>
    <r>
      <rPr>
        <sz val="12"/>
        <rFont val="仿宋_GB2312"/>
        <family val="3"/>
        <charset val="134"/>
      </rPr>
      <t>粒径可达</t>
    </r>
    <r>
      <rPr>
        <sz val="12"/>
        <rFont val="Times New Roman"/>
        <family val="1"/>
      </rPr>
      <t>10</t>
    </r>
    <r>
      <rPr>
        <sz val="12"/>
        <rFont val="仿宋_GB2312"/>
        <family val="3"/>
        <charset val="134"/>
      </rPr>
      <t>毫米左右</t>
    </r>
    <r>
      <rPr>
        <sz val="12"/>
        <rFont val="Times New Roman"/>
        <family val="1"/>
      </rPr>
      <t>)</t>
    </r>
    <r>
      <rPr>
        <sz val="12"/>
        <rFont val="仿宋_GB2312"/>
        <family val="3"/>
        <charset val="134"/>
      </rPr>
      <t>和规则形状的颗粒物料；粗粒或形状不规则的颗粒材料，颗粒大小可达</t>
    </r>
    <r>
      <rPr>
        <sz val="12"/>
        <rFont val="Times New Roman"/>
        <family val="1"/>
      </rPr>
      <t>200</t>
    </r>
    <r>
      <rPr>
        <sz val="12"/>
        <rFont val="仿宋_GB2312"/>
        <family val="3"/>
        <charset val="134"/>
      </rPr>
      <t>毫米左右；打包的材料；大颗粒</t>
    </r>
    <r>
      <rPr>
        <sz val="12"/>
        <rFont val="Times New Roman"/>
        <family val="1"/>
      </rPr>
      <t>(</t>
    </r>
    <r>
      <rPr>
        <sz val="12"/>
        <rFont val="仿宋_GB2312"/>
        <family val="3"/>
        <charset val="134"/>
      </rPr>
      <t>颗粒尺寸在</t>
    </r>
    <r>
      <rPr>
        <sz val="12"/>
        <rFont val="Times New Roman"/>
        <family val="1"/>
      </rPr>
      <t>200mm</t>
    </r>
    <r>
      <rPr>
        <sz val="12"/>
        <rFont val="仿宋_GB2312"/>
        <family val="3"/>
        <charset val="134"/>
      </rPr>
      <t>以上</t>
    </r>
    <r>
      <rPr>
        <sz val="12"/>
        <rFont val="Times New Roman"/>
        <family val="1"/>
      </rPr>
      <t>)</t>
    </r>
    <r>
      <rPr>
        <sz val="12"/>
        <rFont val="仿宋_GB2312"/>
        <family val="3"/>
        <charset val="134"/>
      </rPr>
      <t>；蔬菜废料、原纸浆生产产生的纤维废料和脱水纸浆生产造纸产生的纤维废料。</t>
    </r>
  </si>
  <si>
    <r>
      <rPr>
        <sz val="12"/>
        <rFont val="仿宋_GB2312"/>
        <family val="3"/>
        <charset val="134"/>
      </rPr>
      <t>能源用固体生物质中
腐蚀性金属测定</t>
    </r>
    <r>
      <rPr>
        <sz val="12"/>
        <rFont val="Times New Roman"/>
        <family val="1"/>
      </rPr>
      <t xml:space="preserve"> </t>
    </r>
  </si>
  <si>
    <r>
      <rPr>
        <sz val="12"/>
        <rFont val="仿宋_GB2312"/>
        <family val="3"/>
        <charset val="134"/>
      </rPr>
      <t>本标准规定了能源用固体生物质中腐蚀性金属含量的二阶微分火焰发射光谱测定方法。
本标准适用于能源用固体生物质燃料中腐蚀性金属的测定。</t>
    </r>
  </si>
  <si>
    <r>
      <rPr>
        <sz val="12"/>
        <rFont val="仿宋_GB2312"/>
        <family val="3"/>
        <charset val="134"/>
      </rPr>
      <t>固体生物质燃料实验室测试质量控制导则</t>
    </r>
  </si>
  <si>
    <r>
      <rPr>
        <sz val="12"/>
        <rFont val="仿宋_GB2312"/>
        <family val="3"/>
        <charset val="134"/>
      </rPr>
      <t>保定诺顿环境科学技术有限责任公司、河北建投能源科学技术研究院有限公司</t>
    </r>
  </si>
  <si>
    <r>
      <rPr>
        <sz val="12"/>
        <rFont val="仿宋_GB2312"/>
        <family val="3"/>
        <charset val="134"/>
      </rPr>
      <t>本文件规定了本文件规定了固体生物质燃料实验室测试质量控制的有关术语、基本原则、实验室环境、设施技术要求、样品质量控制、测试过程质量控制、实验室质量管理体系、质量检查与评估及结果审核和报出</t>
    </r>
  </si>
  <si>
    <r>
      <rPr>
        <sz val="12"/>
        <rFont val="仿宋_GB2312"/>
        <family val="3"/>
        <charset val="134"/>
      </rPr>
      <t>生物质原料蛋白质的测定</t>
    </r>
    <r>
      <rPr>
        <sz val="12"/>
        <rFont val="Times New Roman"/>
        <family val="1"/>
      </rPr>
      <t xml:space="preserve"> </t>
    </r>
    <r>
      <rPr>
        <sz val="12"/>
        <rFont val="仿宋_GB2312"/>
        <family val="3"/>
        <charset val="134"/>
      </rPr>
      <t>近红外法</t>
    </r>
  </si>
  <si>
    <r>
      <rPr>
        <sz val="12"/>
        <rFont val="仿宋_GB2312"/>
        <family val="3"/>
        <charset val="134"/>
      </rPr>
      <t>中国农业大学、中国大唐集团新能源股份有限公司、国能生物发电集团有限公司、湖南农业大学、四川威斯派克科技有限公司、光大生物能源（六安）有限公司、上海昊熙能源科技有限公司、无锡翊鸿信息科技有限公司、智慧润能（上海）能源科技有限公司、河北清新能源有限公司、文安众鑫生物质供热有限公司</t>
    </r>
  </si>
  <si>
    <r>
      <rPr>
        <sz val="12"/>
        <rFont val="仿宋_GB2312"/>
        <family val="3"/>
        <charset val="134"/>
      </rPr>
      <t>本标准规定了近红外光谱分析方法测定生物质原料蛋白质含量的术语和定义、原理、仪器设备、近红外光谱模型的建立与验证、测定、结果处理和表示、校正模型的维护和精密度。
本标准适用于农林废弃物、能源植物、籽粒及果蔬加工剩余物等各类生物质原料（包括衍生材料）样品蛋白质的快速测定。
本标准不适用于高温易引起化学变化的样品，如酸性样品或碱性样品。
本标准适用于近红外光谱范围（</t>
    </r>
    <r>
      <rPr>
        <sz val="12"/>
        <rFont val="Times New Roman"/>
        <family val="1"/>
      </rPr>
      <t>780-2500 nm</t>
    </r>
    <r>
      <rPr>
        <sz val="12"/>
        <rFont val="仿宋_GB2312"/>
        <family val="3"/>
        <charset val="134"/>
      </rPr>
      <t>或</t>
    </r>
    <r>
      <rPr>
        <sz val="12"/>
        <rFont val="Times New Roman"/>
        <family val="1"/>
      </rPr>
      <t>12000-4000 cm-1</t>
    </r>
    <r>
      <rPr>
        <sz val="12"/>
        <rFont val="仿宋_GB2312"/>
        <family val="3"/>
        <charset val="134"/>
      </rPr>
      <t>）的分子光谱。</t>
    </r>
  </si>
  <si>
    <r>
      <rPr>
        <sz val="12"/>
        <rFont val="仿宋_GB2312"/>
        <family val="3"/>
        <charset val="134"/>
      </rPr>
      <t>生物质原料淀粉的测定</t>
    </r>
    <r>
      <rPr>
        <sz val="12"/>
        <rFont val="Times New Roman"/>
        <family val="1"/>
      </rPr>
      <t xml:space="preserve"> </t>
    </r>
    <r>
      <rPr>
        <sz val="12"/>
        <rFont val="仿宋_GB2312"/>
        <family val="3"/>
        <charset val="134"/>
      </rPr>
      <t>近红外法</t>
    </r>
  </si>
  <si>
    <r>
      <rPr>
        <sz val="12"/>
        <rFont val="仿宋_GB2312"/>
        <family val="3"/>
        <charset val="134"/>
      </rPr>
      <t>中国农业大学、湖南农业大学、中国大唐集团新能源股份有限公司、国能生物发电集团有限公司、四川威斯派克科技有限公司、光大生物能源（六安）有限公司、上海昊熙能源科技有限公司、无锡翊鸿信息科技有限公司、智慧润能（上海）能源科技有限公司、河北清新能源有限公司、文安众鑫生物质供热有限公司。</t>
    </r>
  </si>
  <si>
    <r>
      <rPr>
        <sz val="12"/>
        <rFont val="仿宋_GB2312"/>
        <family val="3"/>
        <charset val="134"/>
      </rPr>
      <t>本标准规定了近红外光谱分析方法测定生物质原料淀粉含量的术语和定义、原理、仪器设备、近红外光谱模型的建立与验证、测定、结果处理和表示、校正模型的维护和精密度。
本标准适用于农林废弃物、能源植物、籽粒及果蔬加工剩余物等各类生物质原料（包括衍生材料）样品淀粉的快速测定。
本标准不适用于高温易引起化学变化的样品，如酸性样品或碱性样品。
本标准适用于近红外光谱范围（</t>
    </r>
    <r>
      <rPr>
        <sz val="12"/>
        <rFont val="Times New Roman"/>
        <family val="1"/>
      </rPr>
      <t>780-2500 nm</t>
    </r>
    <r>
      <rPr>
        <sz val="12"/>
        <rFont val="仿宋_GB2312"/>
        <family val="3"/>
        <charset val="134"/>
      </rPr>
      <t>或</t>
    </r>
    <r>
      <rPr>
        <sz val="12"/>
        <rFont val="Times New Roman"/>
        <family val="1"/>
      </rPr>
      <t>12000-4000 cm-1</t>
    </r>
    <r>
      <rPr>
        <sz val="12"/>
        <rFont val="仿宋_GB2312"/>
        <family val="3"/>
        <charset val="134"/>
      </rPr>
      <t>）的分子光谱。</t>
    </r>
  </si>
  <si>
    <r>
      <rPr>
        <sz val="12"/>
        <rFont val="仿宋_GB2312"/>
        <family val="3"/>
        <charset val="134"/>
      </rPr>
      <t>生物质原料可溶性糖的测定</t>
    </r>
    <r>
      <rPr>
        <sz val="12"/>
        <rFont val="Times New Roman"/>
        <family val="1"/>
      </rPr>
      <t xml:space="preserve"> </t>
    </r>
    <r>
      <rPr>
        <sz val="12"/>
        <rFont val="仿宋_GB2312"/>
        <family val="3"/>
        <charset val="134"/>
      </rPr>
      <t>近红外法</t>
    </r>
  </si>
  <si>
    <r>
      <rPr>
        <sz val="12"/>
        <rFont val="仿宋_GB2312"/>
        <family val="3"/>
        <charset val="134"/>
      </rPr>
      <t>中国农业大学、中国大唐集团新能源股份有限公司、国能生物发电集团有限公司、四川威斯派克科技有限公司、湖南农业大学、光大生物能源（六安）有限公司、上海昊熙能源科技有限公司、无锡翊鸿信息科技有限公司、智慧润能（上海）能源科技有限公司、河北清新能源有限公司、文安众鑫生物质供热有限公司。</t>
    </r>
  </si>
  <si>
    <r>
      <rPr>
        <sz val="12"/>
        <rFont val="仿宋_GB2312"/>
        <family val="3"/>
        <charset val="134"/>
      </rPr>
      <t>本标准规定了近红外光谱分析方法测定生物质原料可溶性糖含量的术语和定义、原理、仪器设备、近红外光谱模型的建立与验证、测定、结果处理和表示、校正模型的维护和精密度。
本标准适用于农林废弃物、能源植物、籽粒及果蔬加工剩余物等各类生物质原料（包括衍生材料）样品中可溶性糖的测定。
本标准不适用于高温易引起化学变化的样品，如酸性样品或碱性样品。
本标准适用于近红外光谱范围（</t>
    </r>
    <r>
      <rPr>
        <sz val="12"/>
        <rFont val="Times New Roman"/>
        <family val="1"/>
      </rPr>
      <t>780 nm-2500 nm</t>
    </r>
    <r>
      <rPr>
        <sz val="12"/>
        <rFont val="仿宋_GB2312"/>
        <family val="3"/>
        <charset val="134"/>
      </rPr>
      <t>或</t>
    </r>
    <r>
      <rPr>
        <sz val="12"/>
        <rFont val="Times New Roman"/>
        <family val="1"/>
      </rPr>
      <t>12000 cm-1-4000 cm-1</t>
    </r>
    <r>
      <rPr>
        <sz val="12"/>
        <rFont val="仿宋_GB2312"/>
        <family val="3"/>
        <charset val="134"/>
      </rPr>
      <t>）的分子光谱。</t>
    </r>
  </si>
  <si>
    <r>
      <rPr>
        <sz val="12"/>
        <rFont val="仿宋_GB2312"/>
        <family val="3"/>
        <charset val="134"/>
      </rPr>
      <t>生物质原料纤维素、半纤维素、果胶
和木质素的测定</t>
    </r>
    <r>
      <rPr>
        <sz val="12"/>
        <rFont val="Times New Roman"/>
        <family val="1"/>
      </rPr>
      <t xml:space="preserve"> </t>
    </r>
    <r>
      <rPr>
        <sz val="12"/>
        <rFont val="仿宋_GB2312"/>
        <family val="3"/>
        <charset val="134"/>
      </rPr>
      <t>近红外法</t>
    </r>
  </si>
  <si>
    <r>
      <rPr>
        <sz val="12"/>
        <rFont val="仿宋_GB2312"/>
        <family val="3"/>
        <charset val="134"/>
      </rPr>
      <t>中国农业大学、中国大唐集团新能源股份有限公司、湖南农业大学、国能生物发电集团有限公司、四川威斯派克科技有限公司、光大生物能源（六安）有限公司、上海昊熙能源科技有限公司、无锡翊鸿信息科技有限公司、智慧润能（上海）能源科技有限公司、河北清新能源有限公司、文安众鑫生物质供热有限公司</t>
    </r>
  </si>
  <si>
    <r>
      <rPr>
        <sz val="12"/>
        <rFont val="仿宋_GB2312"/>
        <family val="3"/>
        <charset val="134"/>
      </rPr>
      <t>本标准规定了近红外光谱分析方法测定生物质原料纤维素、半纤维素、果胶和木质素含量的术语和定义、原理、仪器设备、近红外光谱模型的建立与验证、测定、结果处理和表示、校正模型的维护和精密度。
本标准适用于农林废弃物、能源植物、及果蔬加工剩余物等各类生物质原料（包括衍生材料）样品中纤维素、半纤维素、果胶和木质素的测定。
本标准不适用于高温易引起化学变化的样品，如酸性样品或碱性样品。
本标准适用于近红外光谱范围（</t>
    </r>
    <r>
      <rPr>
        <sz val="12"/>
        <rFont val="Times New Roman"/>
        <family val="1"/>
      </rPr>
      <t>780 nm-2500 nm</t>
    </r>
    <r>
      <rPr>
        <sz val="12"/>
        <rFont val="仿宋_GB2312"/>
        <family val="3"/>
        <charset val="134"/>
      </rPr>
      <t>或</t>
    </r>
    <r>
      <rPr>
        <sz val="12"/>
        <rFont val="Times New Roman"/>
        <family val="1"/>
      </rPr>
      <t>12000 cm-1-4000 cm-1</t>
    </r>
    <r>
      <rPr>
        <sz val="12"/>
        <rFont val="仿宋_GB2312"/>
        <family val="3"/>
        <charset val="134"/>
      </rPr>
      <t>）的分子光谱。</t>
    </r>
  </si>
  <si>
    <r>
      <rPr>
        <sz val="12"/>
        <rFont val="仿宋_GB2312"/>
        <family val="3"/>
        <charset val="134"/>
      </rPr>
      <t>生物质原料脂类的测定</t>
    </r>
    <r>
      <rPr>
        <sz val="12"/>
        <rFont val="Times New Roman"/>
        <family val="1"/>
      </rPr>
      <t xml:space="preserve"> </t>
    </r>
    <r>
      <rPr>
        <sz val="12"/>
        <rFont val="仿宋_GB2312"/>
        <family val="3"/>
        <charset val="134"/>
      </rPr>
      <t>近红外法</t>
    </r>
  </si>
  <si>
    <r>
      <rPr>
        <sz val="12"/>
        <rFont val="仿宋_GB2312"/>
        <family val="3"/>
        <charset val="134"/>
      </rPr>
      <t>本标准规定了近红外光谱分析方法测定生物质原料脂类含量的术语和定义、原理、仪器设备、近红外光谱模型的建立与验证、测定、结果处理和表示、校正模型的维护和精密度。
本标准适用于农林废弃物、能源植物、籽粒及果蔬加工剩余物等各类生物质原料（包括衍生材料）样品脂类的快速测定。
本标准不适用于高温易引起化学变化的样品，如酸性样品或碱性样品。
本标准适用于近红外光谱范围（</t>
    </r>
    <r>
      <rPr>
        <sz val="12"/>
        <rFont val="Times New Roman"/>
        <family val="1"/>
      </rPr>
      <t>780-2500 nm</t>
    </r>
    <r>
      <rPr>
        <sz val="12"/>
        <rFont val="仿宋_GB2312"/>
        <family val="3"/>
        <charset val="134"/>
      </rPr>
      <t>或</t>
    </r>
    <r>
      <rPr>
        <sz val="12"/>
        <rFont val="Times New Roman"/>
        <family val="1"/>
      </rPr>
      <t>12000-4000 cm-1</t>
    </r>
    <r>
      <rPr>
        <sz val="12"/>
        <rFont val="仿宋_GB2312"/>
        <family val="3"/>
        <charset val="134"/>
      </rPr>
      <t>）的分子光谱。</t>
    </r>
  </si>
  <si>
    <r>
      <rPr>
        <sz val="12"/>
        <rFont val="仿宋_GB2312"/>
        <family val="3"/>
        <charset val="134"/>
      </rPr>
      <t>电站锅炉可靠性评定规范</t>
    </r>
  </si>
  <si>
    <r>
      <rPr>
        <sz val="12"/>
        <rFont val="仿宋_GB2312"/>
        <family val="3"/>
        <charset val="134"/>
      </rPr>
      <t>修订</t>
    </r>
  </si>
  <si>
    <r>
      <rPr>
        <sz val="12"/>
        <rFont val="仿宋_GB2312"/>
        <family val="3"/>
        <charset val="134"/>
      </rPr>
      <t>全国锅炉压力容器标准化技术委员会</t>
    </r>
  </si>
  <si>
    <r>
      <rPr>
        <sz val="12"/>
        <rFont val="仿宋_GB2312"/>
        <family val="3"/>
        <charset val="134"/>
      </rPr>
      <t>上海发电设备成套设计研究院有限责任公司</t>
    </r>
  </si>
  <si>
    <r>
      <rPr>
        <sz val="12"/>
        <rFont val="仿宋_GB2312"/>
        <family val="3"/>
        <charset val="134"/>
      </rPr>
      <t xml:space="preserve">本标准规定了电站锅炉固有可靠性的评定方法、评定指标值等。
本标准适用于电站锅炉固有可靠性的评定。
</t>
    </r>
  </si>
  <si>
    <t>-</t>
  </si>
  <si>
    <t>JB/T 50078-1997</t>
  </si>
  <si>
    <r>
      <rPr>
        <sz val="12"/>
        <rFont val="仿宋_GB2312"/>
        <family val="3"/>
        <charset val="134"/>
      </rPr>
      <t>减温减压装置</t>
    </r>
  </si>
  <si>
    <r>
      <rPr>
        <sz val="12"/>
        <rFont val="仿宋_GB2312"/>
        <family val="3"/>
        <charset val="134"/>
      </rPr>
      <t>杭州华惠阀门有限公司</t>
    </r>
  </si>
  <si>
    <r>
      <rPr>
        <sz val="12"/>
        <rFont val="仿宋_GB2312"/>
        <family val="3"/>
        <charset val="134"/>
      </rPr>
      <t>本标准规定了减温减压装置的订货、型号、性能、技术、检验与试验、油漆、标志、包装和出厂文件及安装等技术要求。
本标准适用于工作介质为蒸汽的减温减压装置、减温装置和减上装置，进口蒸汽的参数为工作压力不大于</t>
    </r>
    <r>
      <rPr>
        <sz val="12"/>
        <rFont val="Times New Roman"/>
        <family val="1"/>
      </rPr>
      <t>32MPa</t>
    </r>
    <r>
      <rPr>
        <sz val="12"/>
        <rFont val="仿宋_GB2312"/>
        <family val="3"/>
        <charset val="134"/>
      </rPr>
      <t>且工作温度不大于</t>
    </r>
    <r>
      <rPr>
        <sz val="12"/>
        <rFont val="Times New Roman"/>
        <family val="1"/>
      </rPr>
      <t>625</t>
    </r>
    <r>
      <rPr>
        <sz val="12"/>
        <rFont val="仿宋_GB2312"/>
        <family val="3"/>
        <charset val="134"/>
      </rPr>
      <t xml:space="preserve">℃。
</t>
    </r>
  </si>
  <si>
    <t>NB/T 47033-2013</t>
  </si>
  <si>
    <r>
      <rPr>
        <sz val="12"/>
        <rFont val="仿宋_GB2312"/>
        <family val="3"/>
        <charset val="134"/>
      </rPr>
      <t>移动式真空绝热液氢压力容器</t>
    </r>
  </si>
  <si>
    <r>
      <rPr>
        <sz val="12"/>
        <rFont val="Times New Roman"/>
        <family val="1"/>
      </rPr>
      <t>2024</t>
    </r>
    <r>
      <rPr>
        <sz val="12"/>
        <rFont val="仿宋_GB2312"/>
        <family val="3"/>
        <charset val="134"/>
      </rPr>
      <t>年</t>
    </r>
  </si>
  <si>
    <r>
      <rPr>
        <sz val="12"/>
        <rFont val="仿宋_GB2312"/>
        <family val="3"/>
        <charset val="134"/>
      </rPr>
      <t>南通中集能源装备有限公司、上海市气体工业协会、空气化工产品（中国）投资有限公司等</t>
    </r>
  </si>
  <si>
    <r>
      <rPr>
        <sz val="12"/>
        <rFont val="Times New Roman"/>
        <family val="1"/>
      </rPr>
      <t xml:space="preserve">  </t>
    </r>
    <r>
      <rPr>
        <sz val="12"/>
        <rFont val="仿宋_GB2312"/>
        <family val="3"/>
        <charset val="134"/>
      </rPr>
      <t xml:space="preserve">本标准准适用于液氢汽车罐、液氢罐式集装箱等移动式真空绝热液氢压力容器的建造。
</t>
    </r>
    <r>
      <rPr>
        <sz val="12"/>
        <rFont val="Times New Roman"/>
        <family val="1"/>
      </rPr>
      <t xml:space="preserve"> 
  </t>
    </r>
    <r>
      <rPr>
        <sz val="12"/>
        <rFont val="仿宋_GB2312"/>
        <family val="3"/>
        <charset val="134"/>
      </rPr>
      <t>本标准主要技术内容：规定了移动式真空绝热液氢压力容器的材料、设计、制造、检验与试验等方面的技术要求。</t>
    </r>
  </si>
  <si>
    <r>
      <rPr>
        <sz val="12"/>
        <rFont val="仿宋_GB2312"/>
        <family val="3"/>
        <charset val="134"/>
      </rPr>
      <t>压缩氢气铝内胆碳纤维全缠绕瓶式集装箱</t>
    </r>
  </si>
  <si>
    <r>
      <rPr>
        <sz val="12"/>
        <rFont val="仿宋_GB2312"/>
        <family val="3"/>
        <charset val="134"/>
      </rPr>
      <t>石家庄安瑞科气体机械有限公司、上海市气体工业协会、空气化工产品（中国）投资有限公司等</t>
    </r>
  </si>
  <si>
    <r>
      <rPr>
        <sz val="12"/>
        <rFont val="Times New Roman"/>
        <family val="1"/>
      </rPr>
      <t xml:space="preserve">  </t>
    </r>
    <r>
      <rPr>
        <sz val="12"/>
        <rFont val="仿宋_GB2312"/>
        <family val="3"/>
        <charset val="134"/>
      </rPr>
      <t>本标准适用于压缩氢气铝内胆碳纤维全缠绕气瓶、公称压力大于</t>
    </r>
    <r>
      <rPr>
        <sz val="12"/>
        <rFont val="Times New Roman"/>
        <family val="1"/>
      </rPr>
      <t>30MP</t>
    </r>
    <r>
      <rPr>
        <sz val="12"/>
        <rFont val="仿宋_GB2312"/>
        <family val="3"/>
        <charset val="134"/>
      </rPr>
      <t xml:space="preserve">的气瓶集装箱的建造。
</t>
    </r>
    <r>
      <rPr>
        <sz val="12"/>
        <rFont val="Times New Roman"/>
        <family val="1"/>
      </rPr>
      <t xml:space="preserve">  </t>
    </r>
    <r>
      <rPr>
        <sz val="12"/>
        <rFont val="仿宋_GB2312"/>
        <family val="3"/>
        <charset val="134"/>
      </rPr>
      <t>本标准主要内容：规定了压缩氢气铝内胆碳纤维全缠绕气瓶集装箱的材料、设计、制造、安全附件、检验与试验等方面的技术要求。</t>
    </r>
  </si>
  <si>
    <r>
      <rPr>
        <sz val="12"/>
        <rFont val="仿宋_GB2312"/>
        <family val="3"/>
        <charset val="134"/>
      </rPr>
      <t>钎焊板式热交换器</t>
    </r>
    <r>
      <rPr>
        <sz val="12"/>
        <rFont val="Times New Roman"/>
        <family val="1"/>
      </rPr>
      <t xml:space="preserve"> </t>
    </r>
  </si>
  <si>
    <r>
      <rPr>
        <sz val="12"/>
        <rFont val="仿宋_GB2312"/>
        <family val="3"/>
        <charset val="134"/>
      </rPr>
      <t>上海蓝滨石化设备有限责任公司等</t>
    </r>
  </si>
  <si>
    <r>
      <rPr>
        <sz val="12"/>
        <rFont val="仿宋_GB2312"/>
        <family val="3"/>
        <charset val="134"/>
      </rPr>
      <t>本标准规定了钎焊板式热交换器的设计、材料、制造、检验、验收、标志和包装等技术要求；适用于工作温度为</t>
    </r>
    <r>
      <rPr>
        <sz val="12"/>
        <rFont val="Times New Roman"/>
        <family val="1"/>
      </rPr>
      <t>-196</t>
    </r>
    <r>
      <rPr>
        <sz val="12"/>
        <rFont val="仿宋_GB2312"/>
        <family val="3"/>
        <charset val="134"/>
      </rPr>
      <t>℃～</t>
    </r>
    <r>
      <rPr>
        <sz val="12"/>
        <rFont val="Times New Roman"/>
        <family val="1"/>
      </rPr>
      <t>225</t>
    </r>
    <r>
      <rPr>
        <sz val="12"/>
        <rFont val="仿宋_GB2312"/>
        <family val="3"/>
        <charset val="134"/>
      </rPr>
      <t>℃，工作压力为</t>
    </r>
    <r>
      <rPr>
        <sz val="12"/>
        <rFont val="Times New Roman"/>
        <family val="1"/>
      </rPr>
      <t>-0.1MPa</t>
    </r>
    <r>
      <rPr>
        <sz val="12"/>
        <rFont val="仿宋_GB2312"/>
        <family val="3"/>
        <charset val="134"/>
      </rPr>
      <t>～</t>
    </r>
    <r>
      <rPr>
        <sz val="12"/>
        <rFont val="Times New Roman"/>
        <family val="1"/>
      </rPr>
      <t>14MPa</t>
    </r>
    <r>
      <rPr>
        <sz val="12"/>
        <rFont val="仿宋_GB2312"/>
        <family val="3"/>
        <charset val="134"/>
      </rPr>
      <t>的钎焊板式热交换器。</t>
    </r>
  </si>
  <si>
    <t>NB/T 47045-2015</t>
  </si>
  <si>
    <r>
      <rPr>
        <sz val="12"/>
        <rFont val="仿宋_GB2312"/>
        <family val="3"/>
        <charset val="134"/>
      </rPr>
      <t>板式空冷器</t>
    </r>
  </si>
  <si>
    <r>
      <rPr>
        <sz val="12"/>
        <rFont val="仿宋_GB2312"/>
        <family val="3"/>
        <charset val="134"/>
      </rPr>
      <t>本标准规定了板式空冷器的设计、材料、制造、检验和验收要求以及其能效评价方法；适用于设计压力不大于</t>
    </r>
    <r>
      <rPr>
        <sz val="12"/>
        <rFont val="Times New Roman"/>
        <family val="1"/>
      </rPr>
      <t>3.5MPa</t>
    </r>
    <r>
      <rPr>
        <sz val="12"/>
        <rFont val="仿宋_GB2312"/>
        <family val="3"/>
        <charset val="134"/>
      </rPr>
      <t>的板式空冷器。</t>
    </r>
  </si>
  <si>
    <r>
      <rPr>
        <sz val="12"/>
        <rFont val="仿宋_GB2312"/>
        <family val="3"/>
        <charset val="134"/>
      </rPr>
      <t>浮头式热交换器专用零部件</t>
    </r>
    <r>
      <rPr>
        <sz val="12"/>
        <rFont val="Times New Roman"/>
        <family val="1"/>
      </rPr>
      <t xml:space="preserve"> </t>
    </r>
    <r>
      <rPr>
        <sz val="12"/>
        <rFont val="仿宋_GB2312"/>
        <family val="3"/>
        <charset val="134"/>
      </rPr>
      <t>第</t>
    </r>
    <r>
      <rPr>
        <sz val="12"/>
        <rFont val="Times New Roman"/>
        <family val="1"/>
      </rPr>
      <t>1</t>
    </r>
    <r>
      <rPr>
        <sz val="12"/>
        <rFont val="仿宋_GB2312"/>
        <family val="3"/>
        <charset val="134"/>
      </rPr>
      <t>部分：浮头法兰</t>
    </r>
  </si>
  <si>
    <r>
      <rPr>
        <sz val="12"/>
        <rFont val="仿宋_GB2312"/>
        <family val="3"/>
        <charset val="134"/>
      </rPr>
      <t>规定了浮头式热交换器（含换热器和冷凝器）用浮头法兰的结构型式与系列尺寸；适用于公称压力不大于</t>
    </r>
    <r>
      <rPr>
        <sz val="12"/>
        <rFont val="Times New Roman"/>
        <family val="1"/>
      </rPr>
      <t>6.4MPa</t>
    </r>
    <r>
      <rPr>
        <sz val="12"/>
        <rFont val="仿宋_GB2312"/>
        <family val="3"/>
        <charset val="134"/>
      </rPr>
      <t>，工作温度</t>
    </r>
    <r>
      <rPr>
        <sz val="12"/>
        <rFont val="Times New Roman"/>
        <family val="1"/>
      </rPr>
      <t>-40</t>
    </r>
    <r>
      <rPr>
        <sz val="12"/>
        <rFont val="仿宋_GB2312"/>
        <family val="3"/>
        <charset val="134"/>
      </rPr>
      <t>℃</t>
    </r>
    <r>
      <rPr>
        <sz val="12"/>
        <rFont val="Times New Roman"/>
        <family val="1"/>
      </rPr>
      <t>~450</t>
    </r>
    <r>
      <rPr>
        <sz val="12"/>
        <rFont val="仿宋_GB2312"/>
        <family val="3"/>
        <charset val="134"/>
      </rPr>
      <t>℃，腐蚀裕量不大于</t>
    </r>
    <r>
      <rPr>
        <sz val="12"/>
        <rFont val="Times New Roman"/>
        <family val="1"/>
      </rPr>
      <t>3 mm</t>
    </r>
    <r>
      <rPr>
        <sz val="12"/>
        <rFont val="仿宋_GB2312"/>
        <family val="3"/>
        <charset val="134"/>
      </rPr>
      <t>的工况。</t>
    </r>
  </si>
  <si>
    <r>
      <rPr>
        <sz val="12"/>
        <rFont val="仿宋_GB2312"/>
        <family val="3"/>
        <charset val="134"/>
      </rPr>
      <t>浮头式热交换器专用零部件</t>
    </r>
    <r>
      <rPr>
        <sz val="12"/>
        <rFont val="Times New Roman"/>
        <family val="1"/>
      </rPr>
      <t xml:space="preserve"> </t>
    </r>
    <r>
      <rPr>
        <sz val="12"/>
        <rFont val="仿宋_GB2312"/>
        <family val="3"/>
        <charset val="134"/>
      </rPr>
      <t>第</t>
    </r>
    <r>
      <rPr>
        <sz val="12"/>
        <rFont val="Times New Roman"/>
        <family val="1"/>
      </rPr>
      <t>2</t>
    </r>
    <r>
      <rPr>
        <sz val="12"/>
        <rFont val="仿宋_GB2312"/>
        <family val="3"/>
        <charset val="134"/>
      </rPr>
      <t>部分：垫片</t>
    </r>
  </si>
  <si>
    <r>
      <rPr>
        <sz val="12"/>
        <rFont val="仿宋_GB2312"/>
        <family val="3"/>
        <charset val="134"/>
      </rPr>
      <t>规定了浮头式热交换器浮头法兰用柔性石墨金属波齿复合垫片的材料、设计、制造、检验、验收、运输和包装等方面的要求；适用于公称压力不大于</t>
    </r>
    <r>
      <rPr>
        <sz val="12"/>
        <rFont val="Times New Roman"/>
        <family val="1"/>
      </rPr>
      <t xml:space="preserve">6.4MPa, </t>
    </r>
    <r>
      <rPr>
        <sz val="12"/>
        <rFont val="仿宋_GB2312"/>
        <family val="3"/>
        <charset val="134"/>
      </rPr>
      <t>工作温度</t>
    </r>
    <r>
      <rPr>
        <sz val="12"/>
        <rFont val="Times New Roman"/>
        <family val="1"/>
      </rPr>
      <t>-196</t>
    </r>
    <r>
      <rPr>
        <sz val="12"/>
        <rFont val="仿宋_GB2312"/>
        <family val="3"/>
        <charset val="134"/>
      </rPr>
      <t>℃</t>
    </r>
    <r>
      <rPr>
        <sz val="12"/>
        <rFont val="Times New Roman"/>
        <family val="1"/>
      </rPr>
      <t>~450</t>
    </r>
    <r>
      <rPr>
        <sz val="12"/>
        <rFont val="仿宋_GB2312"/>
        <family val="3"/>
        <charset val="134"/>
      </rPr>
      <t>℃的浮头式热交换器浮头法兰用柔性石墨金属波齿复合垫片。</t>
    </r>
  </si>
  <si>
    <r>
      <rPr>
        <sz val="12"/>
        <rFont val="仿宋_GB2312"/>
        <family val="3"/>
        <charset val="134"/>
      </rPr>
      <t>浮头式热交换器专用零部件</t>
    </r>
    <r>
      <rPr>
        <sz val="12"/>
        <rFont val="Times New Roman"/>
        <family val="1"/>
      </rPr>
      <t xml:space="preserve"> </t>
    </r>
    <r>
      <rPr>
        <sz val="12"/>
        <rFont val="仿宋_GB2312"/>
        <family val="3"/>
        <charset val="134"/>
      </rPr>
      <t>第</t>
    </r>
    <r>
      <rPr>
        <sz val="12"/>
        <rFont val="Times New Roman"/>
        <family val="1"/>
      </rPr>
      <t>3</t>
    </r>
    <r>
      <rPr>
        <sz val="12"/>
        <rFont val="仿宋_GB2312"/>
        <family val="3"/>
        <charset val="134"/>
      </rPr>
      <t>部分：钩圈</t>
    </r>
  </si>
  <si>
    <r>
      <rPr>
        <sz val="12"/>
        <rFont val="仿宋_GB2312"/>
        <family val="3"/>
        <charset val="134"/>
      </rPr>
      <t>规定了浮头式热交换器（含换热器和冷凝器）用勾圈的结构型式与系列尺寸；适用于公称压力不大于</t>
    </r>
    <r>
      <rPr>
        <sz val="12"/>
        <rFont val="Times New Roman"/>
        <family val="1"/>
      </rPr>
      <t>6.4MPa</t>
    </r>
    <r>
      <rPr>
        <sz val="12"/>
        <rFont val="仿宋_GB2312"/>
        <family val="3"/>
        <charset val="134"/>
      </rPr>
      <t>，工作温度</t>
    </r>
    <r>
      <rPr>
        <sz val="12"/>
        <rFont val="Times New Roman"/>
        <family val="1"/>
      </rPr>
      <t>-40</t>
    </r>
    <r>
      <rPr>
        <sz val="12"/>
        <rFont val="仿宋_GB2312"/>
        <family val="3"/>
        <charset val="134"/>
      </rPr>
      <t>℃</t>
    </r>
    <r>
      <rPr>
        <sz val="12"/>
        <rFont val="Times New Roman"/>
        <family val="1"/>
      </rPr>
      <t>~450</t>
    </r>
    <r>
      <rPr>
        <sz val="12"/>
        <rFont val="仿宋_GB2312"/>
        <family val="3"/>
        <charset val="134"/>
      </rPr>
      <t>℃，腐蚀裕量不大于</t>
    </r>
    <r>
      <rPr>
        <sz val="12"/>
        <rFont val="Times New Roman"/>
        <family val="1"/>
      </rPr>
      <t>3 mm</t>
    </r>
    <r>
      <rPr>
        <sz val="12"/>
        <rFont val="仿宋_GB2312"/>
        <family val="3"/>
        <charset val="134"/>
      </rPr>
      <t>的工况。</t>
    </r>
  </si>
  <si>
    <r>
      <rPr>
        <sz val="12"/>
        <rFont val="仿宋_GB2312"/>
        <family val="3"/>
        <charset val="134"/>
      </rPr>
      <t>承压设备无损检测</t>
    </r>
    <r>
      <rPr>
        <sz val="12"/>
        <rFont val="Times New Roman"/>
        <family val="1"/>
      </rPr>
      <t xml:space="preserve"> </t>
    </r>
    <r>
      <rPr>
        <sz val="12"/>
        <rFont val="仿宋_GB2312"/>
        <family val="3"/>
        <charset val="134"/>
      </rPr>
      <t>第</t>
    </r>
    <r>
      <rPr>
        <sz val="12"/>
        <rFont val="Times New Roman"/>
        <family val="1"/>
      </rPr>
      <t>1</t>
    </r>
    <r>
      <rPr>
        <sz val="12"/>
        <rFont val="仿宋_GB2312"/>
        <family val="3"/>
        <charset val="134"/>
      </rPr>
      <t>部分</t>
    </r>
    <r>
      <rPr>
        <sz val="12"/>
        <rFont val="Times New Roman"/>
        <family val="1"/>
      </rPr>
      <t>:</t>
    </r>
    <r>
      <rPr>
        <sz val="12"/>
        <rFont val="仿宋_GB2312"/>
        <family val="3"/>
        <charset val="134"/>
      </rPr>
      <t>通用要求</t>
    </r>
  </si>
  <si>
    <r>
      <rPr>
        <sz val="12"/>
        <rFont val="仿宋_GB2312"/>
        <family val="3"/>
        <charset val="134"/>
      </rPr>
      <t>中国特种设备检测研究院等</t>
    </r>
  </si>
  <si>
    <r>
      <rPr>
        <sz val="12"/>
        <rFont val="Times New Roman"/>
        <family val="1"/>
      </rPr>
      <t>NB/T 47013</t>
    </r>
    <r>
      <rPr>
        <sz val="12"/>
        <rFont val="仿宋_GB2312"/>
        <family val="3"/>
        <charset val="134"/>
      </rPr>
      <t>的本部分规定了射线检测、超声检测、磁粉检测、渗透检测、涡流检测、泄漏检测、</t>
    </r>
    <r>
      <rPr>
        <sz val="12"/>
        <rFont val="Times New Roman"/>
        <family val="1"/>
      </rPr>
      <t xml:space="preserve"> </t>
    </r>
    <r>
      <rPr>
        <sz val="12"/>
        <rFont val="仿宋_GB2312"/>
        <family val="3"/>
        <charset val="134"/>
      </rPr>
      <t>目视检测、声发射检测、衍射时差法超声检测、</t>
    </r>
    <r>
      <rPr>
        <sz val="12"/>
        <rFont val="Times New Roman"/>
        <family val="1"/>
      </rPr>
      <t>X</t>
    </r>
    <r>
      <rPr>
        <sz val="12"/>
        <rFont val="仿宋_GB2312"/>
        <family val="3"/>
        <charset val="134"/>
      </rPr>
      <t>射线数字成像检测、漏磁检测、脉冲涡流检测、</t>
    </r>
    <r>
      <rPr>
        <sz val="12"/>
        <rFont val="Times New Roman"/>
        <family val="1"/>
      </rPr>
      <t>X</t>
    </r>
    <r>
      <rPr>
        <sz val="12"/>
        <rFont val="仿宋_GB2312"/>
        <family val="3"/>
        <charset val="134"/>
      </rPr>
      <t>射线计算机辅助成像检测、相控阵超声检测、红外热成像检测、磁记忆检测、阵列涡流检测、电磁超声检测、超声导波检测等无损检测方法的一般要求和使用原则。</t>
    </r>
    <r>
      <rPr>
        <sz val="12"/>
        <rFont val="Times New Roman"/>
        <family val="1"/>
      </rPr>
      <t xml:space="preserve"> 
</t>
    </r>
    <r>
      <rPr>
        <sz val="12"/>
        <rFont val="仿宋_GB2312"/>
        <family val="3"/>
        <charset val="134"/>
      </rPr>
      <t xml:space="preserve">本部分适用于在制和在用承压设备的无损检测。
</t>
    </r>
  </si>
  <si>
    <r>
      <rPr>
        <sz val="12"/>
        <rFont val="仿宋_GB2312"/>
        <family val="3"/>
        <charset val="134"/>
      </rPr>
      <t>储气井</t>
    </r>
  </si>
  <si>
    <r>
      <rPr>
        <sz val="12"/>
        <rFont val="仿宋_GB2312"/>
        <family val="3"/>
        <charset val="134"/>
      </rPr>
      <t xml:space="preserve">适用范围：
</t>
    </r>
    <r>
      <rPr>
        <sz val="12"/>
        <rFont val="Times New Roman"/>
        <family val="1"/>
      </rPr>
      <t>1</t>
    </r>
    <r>
      <rPr>
        <sz val="12"/>
        <rFont val="仿宋_GB2312"/>
        <family val="3"/>
        <charset val="134"/>
      </rPr>
      <t>）标准适用的储气井的通用参数为：
设计压力：</t>
    </r>
    <r>
      <rPr>
        <sz val="12"/>
        <rFont val="Times New Roman"/>
        <family val="1"/>
      </rPr>
      <t>p</t>
    </r>
    <r>
      <rPr>
        <sz val="12"/>
        <rFont val="仿宋_GB2312"/>
        <family val="3"/>
        <charset val="134"/>
      </rPr>
      <t>≤</t>
    </r>
    <r>
      <rPr>
        <sz val="12"/>
        <rFont val="Times New Roman"/>
        <family val="1"/>
      </rPr>
      <t>45MPa</t>
    </r>
    <r>
      <rPr>
        <sz val="12"/>
        <rFont val="仿宋_GB2312"/>
        <family val="3"/>
        <charset val="134"/>
      </rPr>
      <t>；设计温度：</t>
    </r>
    <r>
      <rPr>
        <sz val="12"/>
        <rFont val="Times New Roman"/>
        <family val="1"/>
      </rPr>
      <t>-40</t>
    </r>
    <r>
      <rPr>
        <sz val="12"/>
        <rFont val="仿宋_GB2312"/>
        <family val="3"/>
        <charset val="134"/>
      </rPr>
      <t>～</t>
    </r>
    <r>
      <rPr>
        <sz val="12"/>
        <rFont val="Times New Roman"/>
        <family val="1"/>
      </rPr>
      <t>60</t>
    </r>
    <r>
      <rPr>
        <sz val="12"/>
        <rFont val="仿宋_GB2312"/>
        <family val="3"/>
        <charset val="134"/>
      </rPr>
      <t>℃；竖埋深度：≤</t>
    </r>
    <r>
      <rPr>
        <sz val="12"/>
        <rFont val="Times New Roman"/>
        <family val="1"/>
      </rPr>
      <t>300m</t>
    </r>
    <r>
      <rPr>
        <sz val="12"/>
        <rFont val="仿宋_GB2312"/>
        <family val="3"/>
        <charset val="134"/>
      </rPr>
      <t xml:space="preserve">。
</t>
    </r>
    <r>
      <rPr>
        <sz val="12"/>
        <rFont val="Times New Roman"/>
        <family val="1"/>
      </rPr>
      <t>2</t>
    </r>
    <r>
      <rPr>
        <sz val="12"/>
        <rFont val="仿宋_GB2312"/>
        <family val="3"/>
        <charset val="134"/>
      </rPr>
      <t xml:space="preserve">）标准适用于工作介质为天然气、氢气、氮气或惰性气体、空气的储气井。
主要技术内容：
规定储气井的材料、设计、制造、检验检测及验收等方面的要求。
</t>
    </r>
  </si>
  <si>
    <r>
      <rPr>
        <sz val="12"/>
        <rFont val="仿宋_GB2312"/>
        <family val="3"/>
        <charset val="134"/>
      </rPr>
      <t>有机硅热载体及其安全技术条件</t>
    </r>
  </si>
  <si>
    <r>
      <rPr>
        <sz val="12"/>
        <rFont val="仿宋_GB2312"/>
        <family val="3"/>
        <charset val="134"/>
      </rPr>
      <t>安全</t>
    </r>
  </si>
  <si>
    <r>
      <rPr>
        <sz val="12"/>
        <rFont val="仿宋_GB2312"/>
        <family val="3"/>
        <charset val="134"/>
      </rPr>
      <t>本标准适用于以</t>
    </r>
    <r>
      <rPr>
        <sz val="12"/>
        <rFont val="Times New Roman"/>
        <family val="1"/>
      </rPr>
      <t>Si-O</t>
    </r>
    <r>
      <rPr>
        <sz val="12"/>
        <rFont val="仿宋_GB2312"/>
        <family val="3"/>
        <charset val="134"/>
      </rPr>
      <t>为主链，并应用于传热系统的聚有机硅传热介质。
本标准拟对有机硅类传热介质的术语和定义、质量指标和要求、检测方法、检验周期和取样、判定与处置、混用、报废等进行规定。
主要性能指标包括，理化及传热性能指标、安全性能指标、腐蚀性评价指标等。
本标准同时规定了有机硅类传热介质的热稳定性实验方法。</t>
    </r>
  </si>
  <si>
    <r>
      <rPr>
        <sz val="12"/>
        <rFont val="仿宋_GB2312"/>
        <family val="3"/>
        <charset val="134"/>
      </rPr>
      <t>有机硅热载体热稳定性测定法</t>
    </r>
  </si>
  <si>
    <r>
      <rPr>
        <sz val="12"/>
        <rFont val="仿宋_GB2312"/>
        <family val="3"/>
        <charset val="134"/>
      </rPr>
      <t>中国锅炉与锅炉水处理协会</t>
    </r>
  </si>
  <si>
    <r>
      <rPr>
        <sz val="12"/>
        <rFont val="仿宋_GB2312"/>
        <family val="3"/>
        <charset val="134"/>
      </rPr>
      <t>本标准适用于以</t>
    </r>
    <r>
      <rPr>
        <sz val="12"/>
        <rFont val="Times New Roman"/>
        <family val="1"/>
      </rPr>
      <t>Si-O</t>
    </r>
    <r>
      <rPr>
        <sz val="12"/>
        <rFont val="仿宋_GB2312"/>
        <family val="3"/>
        <charset val="134"/>
      </rPr>
      <t>为主链，并应用于传热系统的聚有机硅传热介质。
本标准规定了有机硅热载体的热稳定性实验方法。
有机硅热载体由</t>
    </r>
    <r>
      <rPr>
        <sz val="12"/>
        <rFont val="Times New Roman"/>
        <family val="1"/>
      </rPr>
      <t>M</t>
    </r>
    <r>
      <rPr>
        <sz val="12"/>
        <rFont val="仿宋_GB2312"/>
        <family val="3"/>
        <charset val="134"/>
      </rPr>
      <t>单元和</t>
    </r>
    <r>
      <rPr>
        <sz val="12"/>
        <rFont val="Times New Roman"/>
        <family val="1"/>
      </rPr>
      <t>D</t>
    </r>
    <r>
      <rPr>
        <sz val="12"/>
        <rFont val="仿宋_GB2312"/>
        <family val="3"/>
        <charset val="134"/>
      </rPr>
      <t>单元组成的低粘度聚甲基硅氧烷混合物</t>
    </r>
    <r>
      <rPr>
        <sz val="12"/>
        <rFont val="Times New Roman"/>
        <family val="1"/>
      </rPr>
      <t>——</t>
    </r>
    <r>
      <rPr>
        <sz val="12"/>
        <rFont val="仿宋_GB2312"/>
        <family val="3"/>
        <charset val="134"/>
      </rPr>
      <t>在</t>
    </r>
    <r>
      <rPr>
        <sz val="12"/>
        <rFont val="Times New Roman"/>
        <family val="1"/>
      </rPr>
      <t>425°C</t>
    </r>
    <r>
      <rPr>
        <sz val="12"/>
        <rFont val="仿宋_GB2312"/>
        <family val="3"/>
        <charset val="134"/>
      </rPr>
      <t xml:space="preserve">的热应力的作用下主要会发生以下两大反应：
</t>
    </r>
    <r>
      <rPr>
        <sz val="12"/>
        <rFont val="Times New Roman"/>
        <family val="1"/>
      </rPr>
      <t xml:space="preserve">1) </t>
    </r>
    <r>
      <rPr>
        <sz val="12"/>
        <rFont val="仿宋_GB2312"/>
        <family val="3"/>
        <charset val="134"/>
      </rPr>
      <t xml:space="preserve">平衡反应：线性硅氧烷和环状硅氧烷之间发生平衡反应
</t>
    </r>
    <r>
      <rPr>
        <sz val="12"/>
        <rFont val="Times New Roman"/>
        <family val="1"/>
      </rPr>
      <t xml:space="preserve">2) </t>
    </r>
    <r>
      <rPr>
        <sz val="12"/>
        <rFont val="仿宋_GB2312"/>
        <family val="3"/>
        <charset val="134"/>
      </rPr>
      <t>岐化反应：两个</t>
    </r>
    <r>
      <rPr>
        <sz val="12"/>
        <rFont val="Times New Roman"/>
        <family val="1"/>
      </rPr>
      <t>D</t>
    </r>
    <r>
      <rPr>
        <sz val="12"/>
        <rFont val="仿宋_GB2312"/>
        <family val="3"/>
        <charset val="134"/>
      </rPr>
      <t>单元发生歧化反应后形成支链</t>
    </r>
    <r>
      <rPr>
        <sz val="12"/>
        <rFont val="Times New Roman"/>
        <family val="1"/>
      </rPr>
      <t>T</t>
    </r>
    <r>
      <rPr>
        <sz val="12"/>
        <rFont val="仿宋_GB2312"/>
        <family val="3"/>
        <charset val="134"/>
      </rPr>
      <t>单元和封端</t>
    </r>
    <r>
      <rPr>
        <sz val="12"/>
        <rFont val="Times New Roman"/>
        <family val="1"/>
      </rPr>
      <t>M</t>
    </r>
    <r>
      <rPr>
        <sz val="12"/>
        <rFont val="仿宋_GB2312"/>
        <family val="3"/>
        <charset val="134"/>
      </rPr>
      <t>单元
要对有机硅热载体的热稳定性进行定量分析，可通过</t>
    </r>
    <r>
      <rPr>
        <sz val="12"/>
        <rFont val="Times New Roman"/>
        <family val="1"/>
      </rPr>
      <t xml:space="preserve"> 29Si-</t>
    </r>
    <r>
      <rPr>
        <sz val="12"/>
        <rFont val="仿宋_GB2312"/>
        <family val="3"/>
        <charset val="134"/>
      </rPr>
      <t>核磁共振光
谱定量分析</t>
    </r>
    <r>
      <rPr>
        <sz val="12"/>
        <rFont val="Times New Roman"/>
        <family val="1"/>
      </rPr>
      <t>T</t>
    </r>
    <r>
      <rPr>
        <sz val="12"/>
        <rFont val="仿宋_GB2312"/>
        <family val="3"/>
        <charset val="134"/>
      </rPr>
      <t>单元的含量。
对有机硅热载体热稳定性进行定量测定的方法称为</t>
    </r>
    <r>
      <rPr>
        <sz val="12"/>
        <rFont val="Times New Roman"/>
        <family val="1"/>
      </rPr>
      <t xml:space="preserve"> Si-HTF-002</t>
    </r>
    <r>
      <rPr>
        <sz val="12"/>
        <rFont val="仿宋_GB2312"/>
        <family val="3"/>
        <charset val="134"/>
      </rPr>
      <t>。</t>
    </r>
  </si>
  <si>
    <r>
      <rPr>
        <sz val="12"/>
        <rFont val="仿宋_GB2312"/>
        <family val="3"/>
        <charset val="134"/>
      </rPr>
      <t>燃煤电厂高盐废水旁路烟道蒸发装置技术监督导则</t>
    </r>
  </si>
  <si>
    <r>
      <rPr>
        <sz val="12"/>
        <rFont val="仿宋_GB2312"/>
        <family val="3"/>
        <charset val="134"/>
      </rPr>
      <t xml:space="preserve">本标准规定了燃煤电厂高盐废水旁路烟道蒸发装置的内容、措施和技术要求。
本标准适用于燃煤电厂脱硫废水或末端高盐废水采用旁路烟道蒸发装置的技术监督，其他烟道蒸发装置可参照执行。
主要技术内容：
</t>
    </r>
    <r>
      <rPr>
        <sz val="12"/>
        <rFont val="Times New Roman"/>
        <family val="1"/>
      </rPr>
      <t>1</t>
    </r>
    <r>
      <rPr>
        <sz val="12"/>
        <rFont val="仿宋_GB2312"/>
        <family val="3"/>
        <charset val="134"/>
      </rPr>
      <t xml:space="preserve">、燃煤电厂高盐废水旁路烟道蒸发装置的建设期技术监督和运行期技术监督的范围。
</t>
    </r>
    <r>
      <rPr>
        <sz val="12"/>
        <rFont val="Times New Roman"/>
        <family val="1"/>
      </rPr>
      <t>2</t>
    </r>
    <r>
      <rPr>
        <sz val="12"/>
        <rFont val="仿宋_GB2312"/>
        <family val="3"/>
        <charset val="134"/>
      </rPr>
      <t xml:space="preserve">、高盐废水旁路烟道蒸发装置的工程可行性研究、环境影响评价、设计、选型、监造、安装、调试等建设期技术监督主要内容及监督指标。
</t>
    </r>
    <r>
      <rPr>
        <sz val="12"/>
        <rFont val="Times New Roman"/>
        <family val="1"/>
      </rPr>
      <t>3</t>
    </r>
    <r>
      <rPr>
        <sz val="12"/>
        <rFont val="仿宋_GB2312"/>
        <family val="3"/>
        <charset val="134"/>
      </rPr>
      <t xml:space="preserve">、高盐废水旁路烟道蒸发装置的运行期技术监督项目、内容及监督指标。
</t>
    </r>
    <r>
      <rPr>
        <sz val="12"/>
        <rFont val="Times New Roman"/>
        <family val="1"/>
      </rPr>
      <t>4</t>
    </r>
    <r>
      <rPr>
        <sz val="12"/>
        <rFont val="仿宋_GB2312"/>
        <family val="3"/>
        <charset val="134"/>
      </rPr>
      <t>、高盐废水旁路烟道蒸发装置技术监督资料管理和台账管理等相关要求。</t>
    </r>
  </si>
  <si>
    <r>
      <rPr>
        <sz val="12"/>
        <rFont val="仿宋_GB2312"/>
        <family val="3"/>
        <charset val="134"/>
      </rPr>
      <t>在役常压储罐检验与适用性评价</t>
    </r>
  </si>
  <si>
    <r>
      <rPr>
        <sz val="12"/>
        <rFont val="仿宋_GB2312"/>
        <family val="3"/>
        <charset val="134"/>
      </rPr>
      <t>中国特种设备检测研究院</t>
    </r>
  </si>
  <si>
    <r>
      <rPr>
        <sz val="12"/>
        <rFont val="仿宋_GB2312"/>
        <family val="3"/>
        <charset val="134"/>
      </rPr>
      <t>适用范围：本标准适用于公称容积不大于</t>
    </r>
    <r>
      <rPr>
        <sz val="12"/>
        <rFont val="Times New Roman"/>
        <family val="1"/>
      </rPr>
      <t>150,000m3</t>
    </r>
    <r>
      <rPr>
        <sz val="12"/>
        <rFont val="仿宋_GB2312"/>
        <family val="3"/>
        <charset val="134"/>
      </rPr>
      <t>，储存液体化学品的地上在役立式圆筒形钢制焊接常压储罐的检验和适用性评价。其他类似工况的常压或低压储罐可参照本标准执行。
主要技术内容：本标准规定了在役钢制立式圆筒形焊接常压储罐检验的基本要求，包括检验机构、检验人员的要求，年度检查、常规检验和基于风险检验的检验不同类型检验的项目、时机、方法的选择，适用性评价的内容，以及检验准备、检验方案的制定、检验报告的编制要求等。</t>
    </r>
  </si>
  <si>
    <r>
      <rPr>
        <sz val="12"/>
        <rFont val="仿宋_GB2312"/>
        <family val="3"/>
        <charset val="134"/>
      </rPr>
      <t>燃气</t>
    </r>
    <r>
      <rPr>
        <sz val="12"/>
        <rFont val="Times New Roman"/>
        <family val="1"/>
      </rPr>
      <t>-</t>
    </r>
    <r>
      <rPr>
        <sz val="12"/>
        <rFont val="仿宋_GB2312"/>
        <family val="3"/>
        <charset val="134"/>
      </rPr>
      <t>蒸汽联合循环发电机组多压力等级余热锅炉内部检验</t>
    </r>
  </si>
  <si>
    <r>
      <rPr>
        <sz val="12"/>
        <rFont val="仿宋_GB2312"/>
        <family val="3"/>
        <charset val="134"/>
      </rPr>
      <t>广东省特种设备检测研究院</t>
    </r>
  </si>
  <si>
    <r>
      <rPr>
        <sz val="12"/>
        <rFont val="仿宋_GB2312"/>
        <family val="3"/>
        <charset val="134"/>
      </rPr>
      <t>适用范围：本标准适用于燃气</t>
    </r>
    <r>
      <rPr>
        <sz val="12"/>
        <rFont val="Times New Roman"/>
        <family val="1"/>
      </rPr>
      <t>-</t>
    </r>
    <r>
      <rPr>
        <sz val="12"/>
        <rFont val="仿宋_GB2312"/>
        <family val="3"/>
        <charset val="134"/>
      </rPr>
      <t>蒸汽联合循环发电机组采用模块化结构的双压、三压系统余热锅炉。
主要技术内容：根据余热锅炉的结构、运行工况、损伤模式和各系统压力参数等级，结合《锅炉安全技术规程》的基本要求，按照分级系统检验的原则，对余热锅炉各压力系统分别提出各项具体检验要求。</t>
    </r>
  </si>
  <si>
    <r>
      <rPr>
        <sz val="12"/>
        <rFont val="仿宋_GB2312"/>
        <family val="3"/>
        <charset val="134"/>
      </rPr>
      <t>煤化工成套装置直接碳排放监测实施导则</t>
    </r>
  </si>
  <si>
    <r>
      <rPr>
        <sz val="12"/>
        <rFont val="仿宋_GB2312"/>
        <family val="3"/>
        <charset val="134"/>
      </rPr>
      <t>适用范围：适用于煤化工成套装置工艺排空管道（如煤气化净化设备、硫磺回收设备、甲醇制烯烃反应器）、火炬、加热炉、供热锅炉等直接碳排放点的碳排放量连续监测。
主要技术内容：规定了煤化工装置生产过程二氧化碳、氧化亚氮、甲烷温室气体排放的连续自动监测方法及系统，监测位置选择，设备性能参数、安装和使用维护要求，质量控制程序以及碳排放计算方法等。</t>
    </r>
  </si>
  <si>
    <r>
      <rPr>
        <sz val="12"/>
        <rFont val="仿宋_GB2312"/>
        <family val="3"/>
        <charset val="134"/>
      </rPr>
      <t>基于项目的承压设备温室气体减排量评估技术规范</t>
    </r>
  </si>
  <si>
    <r>
      <rPr>
        <sz val="12"/>
        <rFont val="仿宋_GB2312"/>
        <family val="3"/>
        <charset val="134"/>
      </rPr>
      <t>适用范围：适用于化工行业承压设备基于能量梯级利用或物料循环利用的新建项目与改造项目的碳减排量的评估。
主要技术内容：标准规定了温室气体减排量评估相关项目的基本原则及要求、项目边界、基准线情景、减排核算方法、数据质量管理、项目效果监测及报告编制等内容。</t>
    </r>
  </si>
  <si>
    <r>
      <rPr>
        <sz val="12"/>
        <rFont val="仿宋_GB2312"/>
        <family val="3"/>
        <charset val="134"/>
      </rPr>
      <t>核电厂丧失冷却剂事故最佳估算叠加不确定性分析要求</t>
    </r>
  </si>
  <si>
    <r>
      <rPr>
        <sz val="12"/>
        <color rgb="FF000000"/>
        <rFont val="仿宋_GB2312"/>
        <family val="3"/>
        <charset val="134"/>
      </rPr>
      <t>方法</t>
    </r>
  </si>
  <si>
    <r>
      <rPr>
        <sz val="12"/>
        <color rgb="FF000000"/>
        <rFont val="仿宋_GB2312"/>
        <family val="3"/>
        <charset val="134"/>
      </rPr>
      <t>制定</t>
    </r>
  </si>
  <si>
    <r>
      <rPr>
        <sz val="12"/>
        <rFont val="仿宋_GB2312"/>
        <family val="3"/>
        <charset val="134"/>
      </rPr>
      <t>中国核电发展中心</t>
    </r>
  </si>
  <si>
    <r>
      <rPr>
        <sz val="12"/>
        <rFont val="仿宋_GB2312"/>
        <family val="3"/>
        <charset val="134"/>
      </rPr>
      <t>能源行业核电标准化技术委员会</t>
    </r>
  </si>
  <si>
    <r>
      <rPr>
        <sz val="12"/>
        <color rgb="FF000000"/>
        <rFont val="仿宋_GB2312"/>
        <family val="3"/>
        <charset val="134"/>
      </rPr>
      <t>中广核研究院有限公司</t>
    </r>
  </si>
  <si>
    <r>
      <rPr>
        <sz val="12"/>
        <color rgb="FF000000"/>
        <rFont val="仿宋_GB2312"/>
        <family val="3"/>
        <charset val="134"/>
      </rPr>
      <t>适用于压水堆核电厂丧失冷却剂事故最佳估算叠加不确定性分析方法的开发和应用。规定了核电厂丧失冷却剂事故最佳估算叠加不确定性分析方法的要求和流程，包括需求和程序能力、参数评估与排序和敏感性和不确定性分析。</t>
    </r>
  </si>
  <si>
    <r>
      <rPr>
        <sz val="12"/>
        <rFont val="仿宋_GB2312"/>
        <family val="3"/>
        <charset val="134"/>
      </rPr>
      <t>压水堆核电厂反应堆压力容器堆顶事故排气系统功能设计要求</t>
    </r>
  </si>
  <si>
    <r>
      <rPr>
        <sz val="12"/>
        <color rgb="FF000000"/>
        <rFont val="仿宋_GB2312"/>
        <family val="3"/>
        <charset val="134"/>
      </rPr>
      <t>适用于压水堆核电厂反应堆压力容器堆顶事故排气系统设计。规定了系统功能定位、应对工况、设计基准、</t>
    </r>
    <r>
      <rPr>
        <sz val="12"/>
        <color rgb="FF000000"/>
        <rFont val="Times New Roman"/>
        <family val="1"/>
      </rPr>
      <t xml:space="preserve"> </t>
    </r>
    <r>
      <rPr>
        <sz val="12"/>
        <color rgb="FF000000"/>
        <rFont val="仿宋_GB2312"/>
        <family val="3"/>
        <charset val="134"/>
      </rPr>
      <t>排放要求、控制条件、仪控要求、环境条件、操作要求、有效性验证等。</t>
    </r>
  </si>
  <si>
    <r>
      <rPr>
        <sz val="12"/>
        <color rgb="FF000000"/>
        <rFont val="仿宋_GB2312"/>
        <family val="3"/>
        <charset val="134"/>
      </rPr>
      <t>核电厂消防熔断阀技术标准</t>
    </r>
  </si>
  <si>
    <r>
      <rPr>
        <sz val="12"/>
        <color rgb="FF000000"/>
        <rFont val="仿宋_GB2312"/>
        <family val="3"/>
        <charset val="134"/>
      </rPr>
      <t>产品</t>
    </r>
  </si>
  <si>
    <r>
      <rPr>
        <sz val="12"/>
        <color rgb="FF000000"/>
        <rFont val="仿宋_GB2312"/>
        <family val="3"/>
        <charset val="134"/>
      </rPr>
      <t>中国核电工程有限公司</t>
    </r>
  </si>
  <si>
    <r>
      <rPr>
        <sz val="12"/>
        <color rgb="FF000000"/>
        <rFont val="仿宋_GB2312"/>
        <family val="3"/>
        <charset val="134"/>
      </rPr>
      <t>适用于核电厂消防熔断阀设备的设计要求。规定了核电厂消防熔断阀的术语和定义、分类与代号、型号；核电厂消防熔断阀的主要性能要求（包括启动电流、电压、水力摩组、启动方式、设计压力、密封性能、强度性能等）；</t>
    </r>
    <r>
      <rPr>
        <sz val="12"/>
        <color rgb="FF000000"/>
        <rFont val="Times New Roman"/>
        <family val="1"/>
      </rPr>
      <t xml:space="preserve"> </t>
    </r>
    <r>
      <rPr>
        <sz val="12"/>
        <color rgb="FF000000"/>
        <rFont val="仿宋_GB2312"/>
        <family val="3"/>
        <charset val="134"/>
      </rPr>
      <t>核电厂消防熔断阀抗震、耐辐照、可靠性能要求；核电厂消防熔断阀抗震、耐辐照、可靠性能试验要求。</t>
    </r>
  </si>
  <si>
    <r>
      <rPr>
        <sz val="12"/>
        <color rgb="FF000000"/>
        <rFont val="仿宋_GB2312"/>
        <family val="3"/>
        <charset val="134"/>
      </rPr>
      <t>核电厂核岛消火栓技术标准</t>
    </r>
  </si>
  <si>
    <r>
      <rPr>
        <sz val="12"/>
        <color rgb="FF000000"/>
        <rFont val="仿宋_GB2312"/>
        <family val="3"/>
        <charset val="134"/>
      </rPr>
      <t>适用于核电厂尤其是核岛厂房的消火栓设计。规定了核电厂消火栓的组成及结构要求；核电厂消火栓的主要性能参数（包括射程、流量、使用压力、密封性能、水压强度性能等）；设备的抗震、耐辐照、电绝缘特性要求（对该方面进行探索性研究）；设备的抗震、耐辐照、电绝缘特性要求的试验要求。</t>
    </r>
  </si>
  <si>
    <r>
      <rPr>
        <sz val="12"/>
        <color rgb="FF000000"/>
        <rFont val="仿宋_GB2312"/>
        <family val="3"/>
        <charset val="134"/>
      </rPr>
      <t>核电厂火灾薄弱环节分析指南</t>
    </r>
  </si>
  <si>
    <r>
      <rPr>
        <sz val="12"/>
        <rFont val="仿宋_GB2312"/>
        <family val="3"/>
        <charset val="134"/>
      </rPr>
      <t>中国核电工程有限公司</t>
    </r>
  </si>
  <si>
    <r>
      <rPr>
        <sz val="12"/>
        <color rgb="FF000000"/>
        <rFont val="仿宋_GB2312"/>
        <family val="3"/>
        <charset val="134"/>
      </rPr>
      <t>适用于采用火灾共模分析方法的国内新建陆上固定式热中子反应堆核电厂，其他类型核动力厂和核设施可参考本规范。规定了核电厂火灾薄弱环节分析目的、分析范围、分析的基本假设、对分析所需的输入文件、共模点筛查、功能性分析以及火灾风险分析要求。</t>
    </r>
  </si>
  <si>
    <r>
      <rPr>
        <sz val="12"/>
        <color rgb="FF000000"/>
        <rFont val="仿宋_GB2312"/>
        <family val="3"/>
        <charset val="134"/>
      </rPr>
      <t>压水堆核电厂乏燃料干法贮存系统运行技术准则</t>
    </r>
  </si>
  <si>
    <r>
      <rPr>
        <sz val="12"/>
        <color rgb="FF000000"/>
        <rFont val="仿宋_GB2312"/>
        <family val="3"/>
        <charset val="134"/>
      </rPr>
      <t>基础</t>
    </r>
  </si>
  <si>
    <r>
      <rPr>
        <sz val="12"/>
        <color rgb="FF000000"/>
        <rFont val="仿宋_GB2312"/>
        <family val="3"/>
        <charset val="134"/>
      </rPr>
      <t>深圳中广核工程设计有限公司、中广核工程有限公司、大亚湾核电运营管理有限公司、中广核铀业发展有限公司、江苏田湾核电有限公司</t>
    </r>
  </si>
  <si>
    <r>
      <rPr>
        <sz val="12"/>
        <color rgb="FF000000"/>
        <rFont val="仿宋_GB2312"/>
        <family val="3"/>
        <charset val="134"/>
      </rPr>
      <t>适用于卧式混凝土模块式乏燃料干法贮存系统，其他堆型核电厂乏燃料干法贮存系统运行可参考使用。规定了压水堆核电厂乏燃料干法贮存系统主要运行活动、调试内容、运行安全要求和运行限值条件等。</t>
    </r>
  </si>
  <si>
    <r>
      <rPr>
        <sz val="12"/>
        <color rgb="FF000000"/>
        <rFont val="仿宋_GB2312"/>
        <family val="3"/>
        <charset val="134"/>
      </rPr>
      <t>压水堆核电厂氚产生量及排放量分析方法要求</t>
    </r>
  </si>
  <si>
    <r>
      <rPr>
        <sz val="12"/>
        <color rgb="FF000000"/>
        <rFont val="仿宋_GB2312"/>
        <family val="3"/>
        <charset val="134"/>
      </rPr>
      <t>中广核研究院有限公司、生态环境部核与辐射安全中心</t>
    </r>
  </si>
  <si>
    <r>
      <rPr>
        <sz val="12"/>
        <color rgb="FF000000"/>
        <rFont val="仿宋_GB2312"/>
        <family val="3"/>
        <charset val="134"/>
      </rPr>
      <t>适用于压水堆核电厂正常运行工况下氚产生量和排放量的评估。规定了压水堆核电厂氚产生量及排放量分析方法要求。</t>
    </r>
  </si>
  <si>
    <r>
      <rPr>
        <sz val="12"/>
        <color rgb="FF000000"/>
        <rFont val="仿宋_GB2312"/>
        <family val="3"/>
        <charset val="134"/>
      </rPr>
      <t>压水堆核电厂核岛机械设备设计规范</t>
    </r>
  </si>
  <si>
    <r>
      <rPr>
        <sz val="12"/>
        <color rgb="FF000000"/>
        <rFont val="仿宋_GB2312"/>
        <family val="3"/>
        <charset val="134"/>
      </rPr>
      <t>中国核动力研究设计院、中国核电工程有限公司、中广核工程有限公司、上海核工程研究设计院有限公司</t>
    </r>
  </si>
  <si>
    <r>
      <rPr>
        <sz val="12"/>
        <color rgb="FF000000"/>
        <rFont val="仿宋_GB2312"/>
        <family val="3"/>
        <charset val="134"/>
      </rPr>
      <t>适用于压水堆核电厂核岛机械设备设计。规定了压水堆核电厂核岛机械设备（</t>
    </r>
    <r>
      <rPr>
        <sz val="12"/>
        <color rgb="FF000000"/>
        <rFont val="Times New Roman"/>
        <family val="1"/>
      </rPr>
      <t>1</t>
    </r>
    <r>
      <rPr>
        <sz val="12"/>
        <color rgb="FF000000"/>
        <rFont val="仿宋_GB2312"/>
        <family val="3"/>
        <charset val="134"/>
      </rPr>
      <t>级设备、</t>
    </r>
    <r>
      <rPr>
        <sz val="12"/>
        <color rgb="FF000000"/>
        <rFont val="Times New Roman"/>
        <family val="1"/>
      </rPr>
      <t>2</t>
    </r>
    <r>
      <rPr>
        <sz val="12"/>
        <color rgb="FF000000"/>
        <rFont val="仿宋_GB2312"/>
        <family val="3"/>
        <charset val="134"/>
      </rPr>
      <t>级设备、</t>
    </r>
    <r>
      <rPr>
        <sz val="12"/>
        <color rgb="FF000000"/>
        <rFont val="Times New Roman"/>
        <family val="1"/>
      </rPr>
      <t>3</t>
    </r>
    <r>
      <rPr>
        <sz val="12"/>
        <color rgb="FF000000"/>
        <rFont val="仿宋_GB2312"/>
        <family val="3"/>
        <charset val="134"/>
      </rPr>
      <t>级设备、小型设备、设备支承件、低压或常压储罐）的设计规则。</t>
    </r>
  </si>
  <si>
    <r>
      <rPr>
        <sz val="12"/>
        <color rgb="FF000000"/>
        <rFont val="仿宋_GB2312"/>
        <family val="3"/>
        <charset val="134"/>
      </rPr>
      <t>压水堆核电厂控制棒驱动机构电源系统调试导则</t>
    </r>
  </si>
  <si>
    <r>
      <rPr>
        <sz val="12"/>
        <color rgb="FF000000"/>
        <rFont val="仿宋_GB2312"/>
        <family val="3"/>
        <charset val="134"/>
      </rPr>
      <t>中国核动力研究设计院</t>
    </r>
  </si>
  <si>
    <r>
      <rPr>
        <sz val="12"/>
        <color rgb="FF000000"/>
        <rFont val="仿宋_GB2312"/>
        <family val="3"/>
        <charset val="134"/>
      </rPr>
      <t>适用于基于电动发电机组的控制棒驱动机构电源系统调试。规定了压水堆核电厂控制棒驱动机构电源系统的空载调试、单机带载调试及双机带载调试过程中的主要试验内容和试验要求。</t>
    </r>
  </si>
  <si>
    <r>
      <rPr>
        <sz val="12"/>
        <color rgb="FF000000"/>
        <rFont val="仿宋_GB2312"/>
        <family val="3"/>
        <charset val="134"/>
      </rPr>
      <t>压水堆核电厂动态刻棒试验</t>
    </r>
  </si>
  <si>
    <r>
      <rPr>
        <sz val="12"/>
        <color rgb="FF000000"/>
        <rFont val="仿宋_GB2312"/>
        <family val="3"/>
        <charset val="134"/>
      </rPr>
      <t>中核核电运行管理有限公司</t>
    </r>
  </si>
  <si>
    <r>
      <rPr>
        <sz val="12"/>
        <color rgb="FF000000"/>
        <rFont val="仿宋_GB2312"/>
        <family val="3"/>
        <charset val="134"/>
      </rPr>
      <t>适用于压水堆核电厂动态刻棒试验。规定了压水堆核电厂在装料后启动物理试验阶段进行反应堆动态刻棒试验的初始条件、注意事项、试验步骤及验收准则等。</t>
    </r>
  </si>
  <si>
    <r>
      <rPr>
        <sz val="12"/>
        <color rgb="FF000000"/>
        <rFont val="仿宋_GB2312"/>
        <family val="3"/>
        <charset val="134"/>
      </rPr>
      <t>核电厂埋地管维护导则</t>
    </r>
  </si>
  <si>
    <r>
      <rPr>
        <sz val="12"/>
        <color rgb="FF000000"/>
        <rFont val="仿宋_GB2312"/>
        <family val="3"/>
        <charset val="134"/>
      </rPr>
      <t>中核武汉核电运行技术股份有限公司</t>
    </r>
  </si>
  <si>
    <r>
      <rPr>
        <sz val="12"/>
        <color rgb="FF000000"/>
        <rFont val="仿宋_GB2312"/>
        <family val="3"/>
        <charset val="134"/>
      </rPr>
      <t>适用于核电厂管廊或直埋布置的输送流体介质的埋地钢质管道，埋地金属储罐的检测和评价也可参考执行。规定了核电厂埋地钢质管道的失效风险分级、老化状态检测和评价方法。</t>
    </r>
  </si>
  <si>
    <r>
      <rPr>
        <sz val="12"/>
        <color rgb="FF000000"/>
        <rFont val="仿宋_GB2312"/>
        <family val="3"/>
        <charset val="134"/>
      </rPr>
      <t>核级贫化醋酸锌</t>
    </r>
  </si>
  <si>
    <r>
      <rPr>
        <sz val="12"/>
        <color rgb="FF000000"/>
        <rFont val="仿宋_GB2312"/>
        <family val="3"/>
        <charset val="134"/>
      </rPr>
      <t>核工业理化工程研究院</t>
    </r>
  </si>
  <si>
    <r>
      <rPr>
        <sz val="12"/>
        <color rgb="FF000000"/>
        <rFont val="仿宋_GB2312"/>
        <family val="3"/>
        <charset val="134"/>
      </rPr>
      <t>适用于核级贫化醋酸锌检验和验收。规定了核级贫化醋酸锌的钙、铅、镁、铝、硅、锑、铁、钠、氟元素、氯化物、硫酸盐、总不溶物含量、锌</t>
    </r>
    <r>
      <rPr>
        <sz val="12"/>
        <color rgb="FF000000"/>
        <rFont val="Times New Roman"/>
        <family val="1"/>
      </rPr>
      <t>-64</t>
    </r>
    <r>
      <rPr>
        <sz val="12"/>
        <color rgb="FF000000"/>
        <rFont val="仿宋_GB2312"/>
        <family val="3"/>
        <charset val="134"/>
      </rPr>
      <t>丰度的纯度要求，检验方法，检验规则，标志，标签，包装，运输和贮存。</t>
    </r>
  </si>
  <si>
    <r>
      <rPr>
        <sz val="12"/>
        <color rgb="FF000000"/>
        <rFont val="仿宋_GB2312"/>
        <family val="3"/>
        <charset val="134"/>
      </rPr>
      <t>核工程岩质基坑地质编录规程</t>
    </r>
  </si>
  <si>
    <r>
      <rPr>
        <sz val="12"/>
        <color rgb="FF000000"/>
        <rFont val="仿宋_GB2312"/>
        <family val="3"/>
        <charset val="134"/>
      </rPr>
      <t>郑州中核岩土工程有限公司</t>
    </r>
  </si>
  <si>
    <r>
      <rPr>
        <sz val="12"/>
        <color rgb="FF000000"/>
        <rFont val="仿宋_GB2312"/>
        <family val="3"/>
        <charset val="134"/>
      </rPr>
      <t>适用于陆地上固定式核电厂开挖岩质基坑，其他核设施可参照执行。规定了岩质基坑开挖作业流程、工作方法与实施细则、基坑工程地质条件、基坑岩土工程分析与评价等。</t>
    </r>
  </si>
  <si>
    <r>
      <rPr>
        <sz val="12"/>
        <rFont val="仿宋_GB2312"/>
        <family val="3"/>
        <charset val="134"/>
      </rPr>
      <t>核电厂严重事故管理导则的编制及实施</t>
    </r>
  </si>
  <si>
    <r>
      <rPr>
        <sz val="12"/>
        <color rgb="FF000000"/>
        <rFont val="仿宋_GB2312"/>
        <family val="3"/>
        <charset val="134"/>
      </rPr>
      <t>修订</t>
    </r>
  </si>
  <si>
    <r>
      <rPr>
        <sz val="12"/>
        <color rgb="FF000000"/>
        <rFont val="仿宋_GB2312"/>
        <family val="3"/>
        <charset val="134"/>
      </rPr>
      <t>适用于压水堆核电厂严重事故导则的编制、实施和管理，包括现有的和未来的核电厂，均可参照使用。规定了新增同一厂址存在多个反应堆的导则编写要求、修订或定期更新要求、诊断参数和方法要求、乏燃料水池的缓解建议、严重事故管理导则（</t>
    </r>
    <r>
      <rPr>
        <sz val="12"/>
        <color rgb="FF000000"/>
        <rFont val="Times New Roman"/>
        <family val="1"/>
      </rPr>
      <t>SAMG</t>
    </r>
    <r>
      <rPr>
        <sz val="12"/>
        <color rgb="FF000000"/>
        <rFont val="仿宋_GB2312"/>
        <family val="3"/>
        <charset val="134"/>
      </rPr>
      <t>）的编制规范。</t>
    </r>
  </si>
  <si>
    <t>NB/T 20369-2016</t>
  </si>
  <si>
    <r>
      <rPr>
        <sz val="12"/>
        <rFont val="仿宋_GB2312"/>
        <family val="3"/>
        <charset val="134"/>
      </rPr>
      <t>压水堆核电厂通风和包封系统设计准则</t>
    </r>
  </si>
  <si>
    <r>
      <rPr>
        <sz val="12"/>
        <rFont val="仿宋_GB2312"/>
        <family val="3"/>
        <charset val="134"/>
      </rPr>
      <t>深圳中广核工程设计有限公司、中国核电工程有限公司、上海核工程设计研究院</t>
    </r>
  </si>
  <si>
    <r>
      <rPr>
        <sz val="12"/>
        <rFont val="仿宋_GB2312"/>
        <family val="3"/>
        <charset val="134"/>
      </rPr>
      <t>适用于压水堆核电厂主力防线以及多样化保护与纵深防御替补防线通风与包封系统风侧与水侧机械部分及其机电接口的设计，不适用于非机械部分设计。规定了压水堆核电厂影响安全功能的能动与非能动通风与包封系统风侧与水侧机械部分及其设备的基本要求和设计准则。</t>
    </r>
  </si>
  <si>
    <t>NB/T 20094-2012
NB/T 20095-2012</t>
  </si>
  <si>
    <r>
      <rPr>
        <sz val="12"/>
        <rFont val="仿宋_GB2312"/>
        <family val="3"/>
        <charset val="134"/>
      </rPr>
      <t>压水堆核电厂凝结水精处理、化学加药及水汽取样系统设计规范</t>
    </r>
  </si>
  <si>
    <r>
      <rPr>
        <sz val="12"/>
        <rFont val="仿宋_GB2312"/>
        <family val="3"/>
        <charset val="134"/>
      </rPr>
      <t>深圳中广核工程设计有限公司</t>
    </r>
  </si>
  <si>
    <r>
      <rPr>
        <sz val="12"/>
        <rFont val="仿宋_GB2312"/>
        <family val="3"/>
        <charset val="134"/>
      </rPr>
      <t>适用于压水堆核电厂凝结水精处理、化学加药及水汽取样系统设计。规定了压水堆核电厂凝结水精处理、二回路化学加药及水汽取样系统设计的技术要求，包括压水堆核电厂凝结水精处理、二回路化学加药及水汽取样系统的系统设计、设备选型、布置设计要求等。</t>
    </r>
  </si>
  <si>
    <t>NB/T 20266-2014</t>
  </si>
  <si>
    <r>
      <rPr>
        <sz val="12"/>
        <color rgb="FF000000"/>
        <rFont val="仿宋_GB2312"/>
        <family val="3"/>
        <charset val="134"/>
      </rPr>
      <t>核电厂建设项目工程其他费用编制规定</t>
    </r>
  </si>
  <si>
    <r>
      <rPr>
        <sz val="12"/>
        <color rgb="FF000000"/>
        <rFont val="仿宋_GB2312"/>
        <family val="3"/>
        <charset val="134"/>
      </rPr>
      <t>适用于新建或扩建</t>
    </r>
    <r>
      <rPr>
        <sz val="12"/>
        <color rgb="FF000000"/>
        <rFont val="Times New Roman"/>
        <family val="1"/>
      </rPr>
      <t>1000MW</t>
    </r>
    <r>
      <rPr>
        <sz val="12"/>
        <color rgb="FF000000"/>
        <rFont val="仿宋_GB2312"/>
        <family val="3"/>
        <charset val="134"/>
      </rPr>
      <t>级三代压水堆商用核电厂建设项目。规定了核电厂建设项目的工程其他费用编制方法，以及其他费的费用组成和费用水平。</t>
    </r>
  </si>
  <si>
    <t>NB/T 20025-2010</t>
  </si>
  <si>
    <r>
      <rPr>
        <sz val="12"/>
        <rFont val="仿宋_GB2312"/>
        <family val="3"/>
        <charset val="134"/>
      </rPr>
      <t>压水堆核电厂用不锈钢第</t>
    </r>
    <r>
      <rPr>
        <sz val="12"/>
        <rFont val="Times New Roman"/>
        <family val="1"/>
      </rPr>
      <t>33</t>
    </r>
    <r>
      <rPr>
        <sz val="12"/>
        <rFont val="仿宋_GB2312"/>
        <family val="3"/>
        <charset val="134"/>
      </rPr>
      <t>部分：反应堆冷却剂管道用奥氏体不锈钢管</t>
    </r>
  </si>
  <si>
    <r>
      <rPr>
        <sz val="12"/>
        <color rgb="FF000000"/>
        <rFont val="仿宋_GB2312"/>
        <family val="3"/>
        <charset val="134"/>
      </rPr>
      <t>二重（德阳）重型装备有限公司</t>
    </r>
  </si>
  <si>
    <r>
      <rPr>
        <sz val="12"/>
        <rFont val="仿宋_GB2312"/>
        <family val="3"/>
        <charset val="134"/>
      </rPr>
      <t>适用于第三代核电反应堆冷却剂管道的设计，包括热段、冷段、过渡段（若有）。规定了反应堆冷却剂管道用材料牌号、制造文件、锻造要求、弯制、固溶热处理要求、取试要求、化学成分要求等。</t>
    </r>
  </si>
  <si>
    <t>NB/T 20007.33-2015</t>
  </si>
  <si>
    <r>
      <rPr>
        <sz val="12"/>
        <color rgb="FF000000"/>
        <rFont val="仿宋_GB2312"/>
        <family val="3"/>
        <charset val="134"/>
      </rPr>
      <t>压水堆核电厂稳压器安装技术规程</t>
    </r>
  </si>
  <si>
    <r>
      <rPr>
        <sz val="12"/>
        <color rgb="FF000000"/>
        <rFont val="仿宋_GB2312"/>
        <family val="3"/>
        <charset val="134"/>
      </rPr>
      <t>中国核工业二三建设有限公司</t>
    </r>
  </si>
  <si>
    <r>
      <rPr>
        <sz val="12"/>
        <color rgb="FF000000"/>
        <rFont val="仿宋_GB2312"/>
        <family val="3"/>
        <charset val="134"/>
      </rPr>
      <t>适用于压水堆核电厂稳压器安装验收。规定了压水堆核电厂稳压器及其支承安装的技术要求和验收要求。</t>
    </r>
  </si>
  <si>
    <t>NB/T 20371-2016</t>
  </si>
  <si>
    <r>
      <rPr>
        <sz val="12"/>
        <color rgb="FF000000"/>
        <rFont val="仿宋_GB2312"/>
        <family val="3"/>
        <charset val="134"/>
      </rPr>
      <t>压水堆核电厂核岛孔洞封堵施工及验收规范</t>
    </r>
  </si>
  <si>
    <r>
      <rPr>
        <sz val="12"/>
        <color rgb="FF000000"/>
        <rFont val="仿宋_GB2312"/>
        <family val="3"/>
        <charset val="134"/>
      </rPr>
      <t>适用于压水堆核电厂核岛孔洞封堵施工及验收。规定了压水堆核电厂核岛孔洞类型及材料、材料验收及贮存、封堵施工、检查及验收要求等。</t>
    </r>
  </si>
  <si>
    <t>NB/T 20388-2016</t>
  </si>
  <si>
    <r>
      <rPr>
        <sz val="12"/>
        <color rgb="FF000000"/>
        <rFont val="仿宋_GB2312"/>
        <family val="3"/>
        <charset val="134"/>
      </rPr>
      <t>压水堆核电厂管道保温安装及验收技术规程</t>
    </r>
  </si>
  <si>
    <r>
      <rPr>
        <sz val="12"/>
        <color rgb="FF000000"/>
        <rFont val="仿宋_GB2312"/>
        <family val="3"/>
        <charset val="134"/>
      </rPr>
      <t>中广核工程有限公司</t>
    </r>
  </si>
  <si>
    <r>
      <rPr>
        <sz val="12"/>
        <color rgb="FF000000"/>
        <rFont val="仿宋_GB2312"/>
        <family val="3"/>
        <charset val="134"/>
      </rPr>
      <t>适用于压水堆核电厂核岛安装过程中主管道及工艺管道的保温预制、安装及验收。规定了压水堆核电厂核岛安装过程中主管道及工艺管道的保温预制、安装及验收要求。</t>
    </r>
  </si>
  <si>
    <t>NB/T 20500-2018</t>
  </si>
  <si>
    <r>
      <rPr>
        <sz val="12"/>
        <color rgb="FF000000"/>
        <rFont val="仿宋_GB2312"/>
        <family val="3"/>
        <charset val="134"/>
      </rPr>
      <t>压水堆核电厂核辅助系统设备安装技术规程</t>
    </r>
  </si>
  <si>
    <r>
      <rPr>
        <sz val="12"/>
        <color rgb="FF000000"/>
        <rFont val="仿宋_GB2312"/>
        <family val="3"/>
        <charset val="134"/>
      </rPr>
      <t>上海核工程研究设计院有限公司</t>
    </r>
  </si>
  <si>
    <r>
      <rPr>
        <sz val="12"/>
        <color rgb="FF000000"/>
        <rFont val="仿宋_GB2312"/>
        <family val="3"/>
        <charset val="134"/>
      </rPr>
      <t>适用于压水堆核电厂核辅助系统设备（包含整体机械模块）安装，其他堆型核电厂也可以使用。规定了压水堆核电厂核辅助系统设备（包含整体机械模块）安装施工和验收技术要求。</t>
    </r>
  </si>
  <si>
    <t>NB/T 20110-2012</t>
  </si>
  <si>
    <r>
      <rPr>
        <sz val="12"/>
        <rFont val="仿宋_GB2312"/>
        <family val="3"/>
        <charset val="134"/>
      </rPr>
      <t>核电厂仪表、控制和电气设备电磁兼容性试验要求</t>
    </r>
  </si>
  <si>
    <r>
      <rPr>
        <sz val="12"/>
        <rFont val="仿宋_GB2312"/>
        <family val="3"/>
        <charset val="134"/>
      </rPr>
      <t>中国核电工程有限公司、中科华核电技术研究院有限公司北京分公司、上海核工程研究设计院有限公司、中广核工程有限公司</t>
    </r>
  </si>
  <si>
    <r>
      <rPr>
        <sz val="12"/>
        <rFont val="仿宋_GB2312"/>
        <family val="3"/>
        <charset val="134"/>
      </rPr>
      <t>适用于核电厂和其他核设施的安全重要仪表、控制和电气设备。规定了核电厂安全重要仪表、控制和电气设备的电磁兼容测试、电磁环境分区、抗扰度试验、发射测试等。</t>
    </r>
  </si>
  <si>
    <t>IEC 62003:2020</t>
  </si>
  <si>
    <t>NB/T 20218-2013</t>
  </si>
  <si>
    <r>
      <rPr>
        <sz val="12"/>
        <color rgb="FF000000"/>
        <rFont val="仿宋_GB2312"/>
        <family val="3"/>
        <charset val="134"/>
      </rPr>
      <t>核电厂定期安全审查指南</t>
    </r>
    <r>
      <rPr>
        <sz val="12"/>
        <color rgb="FF000000"/>
        <rFont val="Times New Roman"/>
        <family val="1"/>
      </rPr>
      <t xml:space="preserve"> </t>
    </r>
    <r>
      <rPr>
        <sz val="12"/>
        <color rgb="FF000000"/>
        <rFont val="仿宋_GB2312"/>
        <family val="3"/>
        <charset val="134"/>
      </rPr>
      <t>第</t>
    </r>
    <r>
      <rPr>
        <sz val="12"/>
        <color rgb="FF000000"/>
        <rFont val="Times New Roman"/>
        <family val="1"/>
      </rPr>
      <t>2</t>
    </r>
    <r>
      <rPr>
        <sz val="12"/>
        <color rgb="FF000000"/>
        <rFont val="仿宋_GB2312"/>
        <family val="3"/>
        <charset val="134"/>
      </rPr>
      <t>部分</t>
    </r>
    <r>
      <rPr>
        <sz val="12"/>
        <color rgb="FF000000"/>
        <rFont val="Times New Roman"/>
        <family val="1"/>
      </rPr>
      <t>:</t>
    </r>
    <r>
      <rPr>
        <sz val="12"/>
        <color rgb="FF000000"/>
        <rFont val="仿宋_GB2312"/>
        <family val="3"/>
        <charset val="134"/>
      </rPr>
      <t>安全性能</t>
    </r>
  </si>
  <si>
    <r>
      <rPr>
        <sz val="12"/>
        <color rgb="FF000000"/>
        <rFont val="仿宋_GB2312"/>
        <family val="3"/>
        <charset val="134"/>
      </rPr>
      <t>大亚湾核电运营管理有限责任公司</t>
    </r>
  </si>
  <si>
    <r>
      <rPr>
        <sz val="12"/>
        <color rgb="FF000000"/>
        <rFont val="仿宋_GB2312"/>
        <family val="3"/>
        <charset val="134"/>
      </rPr>
      <t>适用于核电厂定期安全审查。依据经验反馈，创新实践，并纳入</t>
    </r>
    <r>
      <rPr>
        <sz val="12"/>
        <color rgb="FF000000"/>
        <rFont val="Times New Roman"/>
        <family val="1"/>
      </rPr>
      <t>IAEA</t>
    </r>
    <r>
      <rPr>
        <sz val="12"/>
        <color rgb="FF000000"/>
        <rFont val="仿宋_GB2312"/>
        <family val="3"/>
        <charset val="134"/>
      </rPr>
      <t>新导则的新增内容，修订</t>
    </r>
    <r>
      <rPr>
        <sz val="12"/>
        <color rgb="FF000000"/>
        <rFont val="Times New Roman"/>
        <family val="1"/>
      </rPr>
      <t>NB/T 20442.2-2017</t>
    </r>
    <r>
      <rPr>
        <sz val="12"/>
        <color rgb="FF000000"/>
        <rFont val="仿宋_GB2312"/>
        <family val="3"/>
        <charset val="134"/>
      </rPr>
      <t>。</t>
    </r>
  </si>
  <si>
    <t>NB/T 20442.2-2017</t>
  </si>
  <si>
    <r>
      <rPr>
        <sz val="12"/>
        <color rgb="FF000000"/>
        <rFont val="仿宋_GB2312"/>
        <family val="3"/>
        <charset val="134"/>
      </rPr>
      <t>核电厂定期安全审查指南</t>
    </r>
    <r>
      <rPr>
        <sz val="12"/>
        <rFont val="Times New Roman"/>
        <family val="1"/>
      </rPr>
      <t xml:space="preserve"> </t>
    </r>
    <r>
      <rPr>
        <sz val="12"/>
        <rFont val="仿宋_GB2312"/>
        <family val="3"/>
        <charset val="134"/>
      </rPr>
      <t>第</t>
    </r>
    <r>
      <rPr>
        <sz val="12"/>
        <rFont val="Times New Roman"/>
        <family val="1"/>
      </rPr>
      <t>8</t>
    </r>
    <r>
      <rPr>
        <sz val="12"/>
        <rFont val="仿宋_GB2312"/>
        <family val="3"/>
        <charset val="134"/>
      </rPr>
      <t>部分</t>
    </r>
    <r>
      <rPr>
        <sz val="12"/>
        <rFont val="Times New Roman"/>
        <family val="1"/>
      </rPr>
      <t>:</t>
    </r>
    <r>
      <rPr>
        <sz val="12"/>
        <rFont val="仿宋_GB2312"/>
        <family val="3"/>
        <charset val="134"/>
      </rPr>
      <t>老化</t>
    </r>
  </si>
  <si>
    <r>
      <rPr>
        <sz val="12"/>
        <color rgb="FF000000"/>
        <rFont val="仿宋_GB2312"/>
        <family val="3"/>
        <charset val="134"/>
      </rPr>
      <t>适用于核电厂定期安全审查。依据经验反馈，创新实践，并纳入</t>
    </r>
    <r>
      <rPr>
        <sz val="12"/>
        <color rgb="FF000000"/>
        <rFont val="Times New Roman"/>
        <family val="1"/>
      </rPr>
      <t>IAEA</t>
    </r>
    <r>
      <rPr>
        <sz val="12"/>
        <color rgb="FF000000"/>
        <rFont val="仿宋_GB2312"/>
        <family val="3"/>
        <charset val="134"/>
      </rPr>
      <t>新导则的新增内容，修订</t>
    </r>
    <r>
      <rPr>
        <sz val="12"/>
        <color rgb="FF000000"/>
        <rFont val="Times New Roman"/>
        <family val="1"/>
      </rPr>
      <t>NB/T 20442.8-2017</t>
    </r>
    <r>
      <rPr>
        <sz val="12"/>
        <color rgb="FF000000"/>
        <rFont val="仿宋_GB2312"/>
        <family val="3"/>
        <charset val="134"/>
      </rPr>
      <t>。</t>
    </r>
  </si>
  <si>
    <t>NB/T 20442.8-2017</t>
  </si>
  <si>
    <r>
      <rPr>
        <sz val="12"/>
        <color rgb="FF000000"/>
        <rFont val="仿宋_GB2312"/>
        <family val="3"/>
        <charset val="134"/>
      </rPr>
      <t>核电厂定期安全审查指南</t>
    </r>
    <r>
      <rPr>
        <sz val="12"/>
        <rFont val="Times New Roman"/>
        <family val="1"/>
      </rPr>
      <t xml:space="preserve"> </t>
    </r>
    <r>
      <rPr>
        <sz val="12"/>
        <rFont val="仿宋_GB2312"/>
        <family val="3"/>
        <charset val="134"/>
      </rPr>
      <t>第</t>
    </r>
    <r>
      <rPr>
        <sz val="12"/>
        <rFont val="Times New Roman"/>
        <family val="1"/>
      </rPr>
      <t>9</t>
    </r>
    <r>
      <rPr>
        <sz val="12"/>
        <rFont val="仿宋_GB2312"/>
        <family val="3"/>
        <charset val="134"/>
      </rPr>
      <t>部分</t>
    </r>
    <r>
      <rPr>
        <sz val="12"/>
        <rFont val="Times New Roman"/>
        <family val="1"/>
      </rPr>
      <t>:</t>
    </r>
    <r>
      <rPr>
        <sz val="12"/>
        <rFont val="仿宋_GB2312"/>
        <family val="3"/>
        <charset val="134"/>
      </rPr>
      <t>确定论安全分析</t>
    </r>
  </si>
  <si>
    <r>
      <rPr>
        <sz val="12"/>
        <color rgb="FF000000"/>
        <rFont val="仿宋_GB2312"/>
        <family val="3"/>
        <charset val="134"/>
      </rPr>
      <t>适用于核电厂定期安全审查。依据经验反馈，创新实践，并纳入</t>
    </r>
    <r>
      <rPr>
        <sz val="12"/>
        <color rgb="FF000000"/>
        <rFont val="Times New Roman"/>
        <family val="1"/>
      </rPr>
      <t>IAEA</t>
    </r>
    <r>
      <rPr>
        <sz val="12"/>
        <color rgb="FF000000"/>
        <rFont val="仿宋_GB2312"/>
        <family val="3"/>
        <charset val="134"/>
      </rPr>
      <t>新导则的新增内容（如针对严重事故管理的审查），修订</t>
    </r>
    <r>
      <rPr>
        <sz val="12"/>
        <color rgb="FF000000"/>
        <rFont val="Times New Roman"/>
        <family val="1"/>
      </rPr>
      <t>NB/T 20442.9-2017</t>
    </r>
    <r>
      <rPr>
        <sz val="12"/>
        <color rgb="FF000000"/>
        <rFont val="仿宋_GB2312"/>
        <family val="3"/>
        <charset val="134"/>
      </rPr>
      <t>。</t>
    </r>
  </si>
  <si>
    <t>NB/T 20442.9-2017</t>
  </si>
  <si>
    <r>
      <rPr>
        <sz val="12"/>
        <color rgb="FF000000"/>
        <rFont val="仿宋_GB2312"/>
        <family val="3"/>
        <charset val="134"/>
      </rPr>
      <t>核电厂定期安全审查指南</t>
    </r>
    <r>
      <rPr>
        <sz val="12"/>
        <rFont val="Times New Roman"/>
        <family val="1"/>
      </rPr>
      <t xml:space="preserve"> </t>
    </r>
    <r>
      <rPr>
        <sz val="12"/>
        <rFont val="仿宋_GB2312"/>
        <family val="3"/>
        <charset val="134"/>
      </rPr>
      <t>第</t>
    </r>
    <r>
      <rPr>
        <sz val="12"/>
        <rFont val="Times New Roman"/>
        <family val="1"/>
      </rPr>
      <t>15</t>
    </r>
    <r>
      <rPr>
        <sz val="12"/>
        <rFont val="仿宋_GB2312"/>
        <family val="3"/>
        <charset val="134"/>
      </rPr>
      <t>部分</t>
    </r>
    <r>
      <rPr>
        <sz val="12"/>
        <rFont val="Times New Roman"/>
        <family val="1"/>
      </rPr>
      <t>:</t>
    </r>
    <r>
      <rPr>
        <sz val="12"/>
        <rFont val="仿宋_GB2312"/>
        <family val="3"/>
        <charset val="134"/>
      </rPr>
      <t>组织机构和行政管理</t>
    </r>
  </si>
  <si>
    <r>
      <rPr>
        <sz val="12"/>
        <rFont val="仿宋_GB2312"/>
        <family val="3"/>
        <charset val="134"/>
      </rPr>
      <t>适用于核电厂定期安全审查。</t>
    </r>
    <r>
      <rPr>
        <sz val="12"/>
        <color rgb="FF000000"/>
        <rFont val="仿宋_GB2312"/>
        <family val="3"/>
        <charset val="134"/>
      </rPr>
      <t>依据经验反馈，创新实践，并纳入</t>
    </r>
    <r>
      <rPr>
        <sz val="12"/>
        <color rgb="FF000000"/>
        <rFont val="Times New Roman"/>
        <family val="1"/>
      </rPr>
      <t>IAEA</t>
    </r>
    <r>
      <rPr>
        <sz val="12"/>
        <color rgb="FF000000"/>
        <rFont val="仿宋_GB2312"/>
        <family val="3"/>
        <charset val="134"/>
      </rPr>
      <t>新导则的新增内容，修订</t>
    </r>
    <r>
      <rPr>
        <sz val="12"/>
        <color rgb="FF000000"/>
        <rFont val="Times New Roman"/>
        <family val="1"/>
      </rPr>
      <t>NB/T 20442.15-2017</t>
    </r>
    <r>
      <rPr>
        <sz val="12"/>
        <color rgb="FF000000"/>
        <rFont val="仿宋_GB2312"/>
        <family val="3"/>
        <charset val="134"/>
      </rPr>
      <t>。</t>
    </r>
  </si>
  <si>
    <t>NB/T 20442.15-2017</t>
  </si>
  <si>
    <r>
      <rPr>
        <sz val="12"/>
        <color rgb="FF000000"/>
        <rFont val="仿宋_GB2312"/>
        <family val="3"/>
        <charset val="134"/>
      </rPr>
      <t>核电厂定期安全审查指南</t>
    </r>
    <r>
      <rPr>
        <sz val="12"/>
        <color rgb="FF000000"/>
        <rFont val="Times New Roman"/>
        <family val="1"/>
      </rPr>
      <t xml:space="preserve"> </t>
    </r>
    <r>
      <rPr>
        <sz val="12"/>
        <color rgb="FF000000"/>
        <rFont val="仿宋_GB2312"/>
        <family val="3"/>
        <charset val="134"/>
      </rPr>
      <t>第</t>
    </r>
    <r>
      <rPr>
        <sz val="12"/>
        <color rgb="FF000000"/>
        <rFont val="Times New Roman"/>
        <family val="1"/>
      </rPr>
      <t>10</t>
    </r>
    <r>
      <rPr>
        <sz val="12"/>
        <color rgb="FF000000"/>
        <rFont val="仿宋_GB2312"/>
        <family val="3"/>
        <charset val="134"/>
      </rPr>
      <t>部分</t>
    </r>
    <r>
      <rPr>
        <sz val="12"/>
        <color rgb="FF000000"/>
        <rFont val="Times New Roman"/>
        <family val="1"/>
      </rPr>
      <t>:</t>
    </r>
    <r>
      <rPr>
        <sz val="12"/>
        <color rgb="FF000000"/>
        <rFont val="仿宋_GB2312"/>
        <family val="3"/>
        <charset val="134"/>
      </rPr>
      <t>人因</t>
    </r>
  </si>
  <si>
    <r>
      <rPr>
        <sz val="12"/>
        <rFont val="仿宋_GB2312"/>
        <family val="3"/>
        <charset val="134"/>
      </rPr>
      <t>适用于核电厂定期安全审查。</t>
    </r>
    <r>
      <rPr>
        <sz val="12"/>
        <color rgb="FF000000"/>
        <rFont val="仿宋_GB2312"/>
        <family val="3"/>
        <charset val="134"/>
      </rPr>
      <t>依据经验反馈，创新实践，并纳入</t>
    </r>
    <r>
      <rPr>
        <sz val="12"/>
        <color rgb="FF000000"/>
        <rFont val="Times New Roman"/>
        <family val="1"/>
      </rPr>
      <t>IAEA</t>
    </r>
    <r>
      <rPr>
        <sz val="12"/>
        <color rgb="FF000000"/>
        <rFont val="仿宋_GB2312"/>
        <family val="3"/>
        <charset val="134"/>
      </rPr>
      <t>新导则的新增内容，修订</t>
    </r>
    <r>
      <rPr>
        <sz val="12"/>
        <color rgb="FF000000"/>
        <rFont val="Times New Roman"/>
        <family val="1"/>
      </rPr>
      <t>NB/T 20442.10-2017</t>
    </r>
    <r>
      <rPr>
        <sz val="12"/>
        <color rgb="FF000000"/>
        <rFont val="仿宋_GB2312"/>
        <family val="3"/>
        <charset val="134"/>
      </rPr>
      <t>。</t>
    </r>
  </si>
  <si>
    <t>NB/T 20442.16-2017</t>
  </si>
  <si>
    <r>
      <rPr>
        <sz val="12"/>
        <rFont val="仿宋_GB2312"/>
        <family val="3"/>
        <charset val="134"/>
      </rPr>
      <t>煤化工二氧化碳捕集封存技术规范</t>
    </r>
  </si>
  <si>
    <r>
      <rPr>
        <sz val="12"/>
        <rFont val="仿宋_GB2312"/>
        <family val="3"/>
        <charset val="134"/>
      </rPr>
      <t>工程建设</t>
    </r>
  </si>
  <si>
    <r>
      <rPr>
        <sz val="12"/>
        <rFont val="仿宋_GB2312"/>
        <family val="3"/>
        <charset val="134"/>
      </rPr>
      <t>能源行业煤制燃料标准化技术委员会</t>
    </r>
  </si>
  <si>
    <r>
      <rPr>
        <sz val="12"/>
        <rFont val="仿宋_GB2312"/>
        <family val="3"/>
        <charset val="134"/>
      </rPr>
      <t>神华工程技术有限公司</t>
    </r>
  </si>
  <si>
    <r>
      <rPr>
        <sz val="12"/>
        <rFont val="仿宋_GB2312"/>
        <family val="3"/>
        <charset val="134"/>
      </rPr>
      <t>标准规定了煤化工二氧化碳捕的捕集封存技术的工艺设计、设备与材料、辅助工程、运行和维护、产品标准、储存及运输、二氧化碳封存等。标准适用于新建、扩建和改建的二氧化碳捕集封存工程。</t>
    </r>
  </si>
  <si>
    <r>
      <rPr>
        <sz val="12"/>
        <rFont val="Times New Roman"/>
        <family val="1"/>
      </rPr>
      <t>CO</t>
    </r>
    <r>
      <rPr>
        <vertAlign val="subscript"/>
        <sz val="12"/>
        <rFont val="Times New Roman"/>
        <family val="1"/>
      </rPr>
      <t>2</t>
    </r>
    <r>
      <rPr>
        <sz val="12"/>
        <rFont val="仿宋_GB2312"/>
        <family val="3"/>
        <charset val="134"/>
      </rPr>
      <t>地质封存监测系统</t>
    </r>
  </si>
  <si>
    <r>
      <rPr>
        <sz val="12"/>
        <rFont val="仿宋_GB2312"/>
        <family val="3"/>
        <charset val="134"/>
      </rPr>
      <t>中国神华煤制油化工有限公司鄂尔多斯煤制油分公司</t>
    </r>
  </si>
  <si>
    <r>
      <rPr>
        <sz val="12"/>
        <rFont val="仿宋_GB2312"/>
        <family val="3"/>
        <charset val="134"/>
      </rPr>
      <t>标准规定了</t>
    </r>
    <r>
      <rPr>
        <sz val="12"/>
        <rFont val="Times New Roman"/>
        <family val="1"/>
      </rPr>
      <t>CO2</t>
    </r>
    <r>
      <rPr>
        <sz val="12"/>
        <rFont val="仿宋_GB2312"/>
        <family val="3"/>
        <charset val="134"/>
      </rPr>
      <t>地质封存监测方法的原理、目的、术语和定义、仪器与设备、监测对象、取样和监测分析报告。标准适用于陆上</t>
    </r>
    <r>
      <rPr>
        <sz val="12"/>
        <rFont val="Times New Roman"/>
        <family val="1"/>
      </rPr>
      <t>CO2</t>
    </r>
    <r>
      <rPr>
        <sz val="12"/>
        <rFont val="仿宋_GB2312"/>
        <family val="3"/>
        <charset val="134"/>
      </rPr>
      <t>地质封存工程注入前、注入中、注入后，基于地面、地下多维安全性监测。</t>
    </r>
  </si>
  <si>
    <r>
      <rPr>
        <sz val="12"/>
        <rFont val="仿宋_GB2312"/>
        <family val="3"/>
        <charset val="134"/>
      </rPr>
      <t>煤基费托合成油中</t>
    </r>
    <r>
      <rPr>
        <sz val="12"/>
        <rFont val="Times New Roman"/>
        <family val="1"/>
      </rPr>
      <t>α-</t>
    </r>
    <r>
      <rPr>
        <sz val="12"/>
        <rFont val="仿宋_GB2312"/>
        <family val="3"/>
        <charset val="134"/>
      </rPr>
      <t>烯烃的测定</t>
    </r>
    <r>
      <rPr>
        <sz val="12"/>
        <rFont val="Times New Roman"/>
        <family val="1"/>
      </rPr>
      <t xml:space="preserve"> </t>
    </r>
    <r>
      <rPr>
        <sz val="12"/>
        <rFont val="仿宋_GB2312"/>
        <family val="3"/>
        <charset val="134"/>
      </rPr>
      <t>气相色谱</t>
    </r>
    <r>
      <rPr>
        <sz val="12"/>
        <rFont val="Times New Roman"/>
        <family val="1"/>
      </rPr>
      <t>-</t>
    </r>
    <r>
      <rPr>
        <sz val="12"/>
        <rFont val="仿宋_GB2312"/>
        <family val="3"/>
        <charset val="134"/>
      </rPr>
      <t>质谱联用法</t>
    </r>
  </si>
  <si>
    <r>
      <rPr>
        <sz val="12"/>
        <rFont val="仿宋_GB2312"/>
        <family val="3"/>
        <charset val="134"/>
      </rPr>
      <t>上海兖矿能源科技研发有限公司</t>
    </r>
  </si>
  <si>
    <r>
      <rPr>
        <sz val="12"/>
        <rFont val="仿宋_GB2312"/>
        <family val="3"/>
        <charset val="134"/>
      </rPr>
      <t>标准规定了用气相色谱法</t>
    </r>
    <r>
      <rPr>
        <sz val="12"/>
        <rFont val="Times New Roman"/>
        <family val="1"/>
      </rPr>
      <t>-</t>
    </r>
    <r>
      <rPr>
        <sz val="12"/>
        <rFont val="仿宋_GB2312"/>
        <family val="3"/>
        <charset val="134"/>
      </rPr>
      <t>质谱联用法测定煤基费托合成油中</t>
    </r>
    <r>
      <rPr>
        <sz val="12"/>
        <rFont val="Times New Roman"/>
        <family val="1"/>
      </rPr>
      <t>α-</t>
    </r>
    <r>
      <rPr>
        <sz val="12"/>
        <rFont val="仿宋_GB2312"/>
        <family val="3"/>
        <charset val="134"/>
      </rPr>
      <t>烯烃含量的方法。标准适用于煤基费托合成油中</t>
    </r>
    <r>
      <rPr>
        <sz val="12"/>
        <rFont val="Times New Roman"/>
        <family val="1"/>
      </rPr>
      <t>C5~C20</t>
    </r>
    <r>
      <rPr>
        <sz val="12"/>
        <rFont val="仿宋_GB2312"/>
        <family val="3"/>
        <charset val="134"/>
      </rPr>
      <t>范围内</t>
    </r>
    <r>
      <rPr>
        <sz val="12"/>
        <rFont val="Times New Roman"/>
        <family val="1"/>
      </rPr>
      <t>α-</t>
    </r>
    <r>
      <rPr>
        <sz val="12"/>
        <rFont val="仿宋_GB2312"/>
        <family val="3"/>
        <charset val="134"/>
      </rPr>
      <t>烯烃含量的测定，单一组分</t>
    </r>
    <r>
      <rPr>
        <sz val="12"/>
        <rFont val="Times New Roman"/>
        <family val="1"/>
      </rPr>
      <t>α-</t>
    </r>
    <r>
      <rPr>
        <sz val="12"/>
        <rFont val="仿宋_GB2312"/>
        <family val="3"/>
        <charset val="134"/>
      </rPr>
      <t>烯烃含量范围为</t>
    </r>
    <r>
      <rPr>
        <sz val="12"/>
        <rFont val="Times New Roman"/>
        <family val="1"/>
      </rPr>
      <t>0.01%</t>
    </r>
    <r>
      <rPr>
        <sz val="12"/>
        <rFont val="仿宋_GB2312"/>
        <family val="3"/>
        <charset val="134"/>
      </rPr>
      <t>至</t>
    </r>
    <r>
      <rPr>
        <sz val="12"/>
        <rFont val="Times New Roman"/>
        <family val="1"/>
      </rPr>
      <t>30%</t>
    </r>
    <r>
      <rPr>
        <sz val="12"/>
        <rFont val="仿宋_GB2312"/>
        <family val="3"/>
        <charset val="134"/>
      </rPr>
      <t>。</t>
    </r>
  </si>
  <si>
    <r>
      <rPr>
        <sz val="12"/>
        <rFont val="仿宋_GB2312"/>
        <family val="3"/>
        <charset val="134"/>
      </rPr>
      <t>煤基费托合成</t>
    </r>
    <r>
      <rPr>
        <sz val="12"/>
        <rFont val="Times New Roman"/>
        <family val="1"/>
      </rPr>
      <t xml:space="preserve"> </t>
    </r>
    <r>
      <rPr>
        <sz val="12"/>
        <rFont val="仿宋_GB2312"/>
        <family val="3"/>
        <charset val="134"/>
      </rPr>
      <t>混醇</t>
    </r>
  </si>
  <si>
    <r>
      <rPr>
        <sz val="12"/>
        <rFont val="仿宋_GB2312"/>
        <family val="3"/>
        <charset val="134"/>
      </rPr>
      <t>内蒙古伊泰集团有限公司</t>
    </r>
  </si>
  <si>
    <r>
      <rPr>
        <sz val="12"/>
        <rFont val="仿宋_GB2312"/>
        <family val="3"/>
        <charset val="134"/>
      </rPr>
      <t>标准规定了煤基费托合成混醇的技术要求、试验方法、检验规则、包装、标志、运输、贮存及安全等。标准适用于以煤间接液化工艺费托合成水为原料生产的混合醇</t>
    </r>
  </si>
  <si>
    <r>
      <rPr>
        <sz val="12"/>
        <rFont val="仿宋_GB2312"/>
        <family val="3"/>
        <charset val="134"/>
      </rPr>
      <t>煤焦油、蒽油和洗油中有机氯含量的测定</t>
    </r>
    <r>
      <rPr>
        <sz val="12"/>
        <rFont val="Times New Roman"/>
        <family val="1"/>
      </rPr>
      <t xml:space="preserve"> </t>
    </r>
    <r>
      <rPr>
        <sz val="12"/>
        <rFont val="仿宋_GB2312"/>
        <family val="3"/>
        <charset val="134"/>
      </rPr>
      <t>微库仑法</t>
    </r>
  </si>
  <si>
    <r>
      <rPr>
        <sz val="12"/>
        <rFont val="仿宋_GB2312"/>
        <family val="3"/>
        <charset val="134"/>
      </rPr>
      <t>标准规定了用微库仑法测定煤焦油、蒽油和洗油等焦化油类产品中有机氯含量的方法。标准适用于测定有机氯含量在</t>
    </r>
    <r>
      <rPr>
        <sz val="12"/>
        <rFont val="Times New Roman"/>
        <family val="1"/>
      </rPr>
      <t>1.0 mg/kg</t>
    </r>
    <r>
      <rPr>
        <sz val="12"/>
        <rFont val="仿宋_GB2312"/>
        <family val="3"/>
        <charset val="134"/>
      </rPr>
      <t>～</t>
    </r>
    <r>
      <rPr>
        <sz val="12"/>
        <rFont val="Times New Roman"/>
        <family val="1"/>
      </rPr>
      <t>120.0 mg/kg</t>
    </r>
    <r>
      <rPr>
        <sz val="12"/>
        <rFont val="仿宋_GB2312"/>
        <family val="3"/>
        <charset val="134"/>
      </rPr>
      <t>的煤焦油、蒽油和洗油。</t>
    </r>
  </si>
  <si>
    <r>
      <rPr>
        <sz val="12"/>
        <rFont val="仿宋_GB2312"/>
        <family val="3"/>
        <charset val="134"/>
      </rPr>
      <t>煤浆管道输送用往复式隔膜泵组</t>
    </r>
  </si>
  <si>
    <r>
      <rPr>
        <sz val="12"/>
        <rFont val="仿宋_GB2312"/>
        <family val="3"/>
        <charset val="134"/>
      </rPr>
      <t>中国有色（沈阳）泵业有限公司</t>
    </r>
  </si>
  <si>
    <r>
      <rPr>
        <sz val="12"/>
        <rFont val="仿宋_GB2312"/>
        <family val="3"/>
        <charset val="134"/>
      </rPr>
      <t>标准规定了煤浆管道输送用往复式隔膜泵组（以下简称煤浆管道隔膜泵）的型号与基本参数、技术要求、试验方法、检验规则、标志、涂装、包装、运输和贮存。标准适用于输送煤浆额定流量不小于</t>
    </r>
    <r>
      <rPr>
        <sz val="12"/>
        <rFont val="Times New Roman"/>
        <family val="1"/>
      </rPr>
      <t xml:space="preserve">300 m3/h </t>
    </r>
    <r>
      <rPr>
        <sz val="12"/>
        <rFont val="仿宋_GB2312"/>
        <family val="3"/>
        <charset val="134"/>
      </rPr>
      <t>且不大于</t>
    </r>
    <r>
      <rPr>
        <sz val="12"/>
        <rFont val="Times New Roman"/>
        <family val="1"/>
      </rPr>
      <t>800m3/h</t>
    </r>
    <r>
      <rPr>
        <sz val="12"/>
        <rFont val="仿宋_GB2312"/>
        <family val="3"/>
        <charset val="134"/>
      </rPr>
      <t>，额定排出压力不小于</t>
    </r>
    <r>
      <rPr>
        <sz val="12"/>
        <rFont val="Times New Roman"/>
        <family val="1"/>
      </rPr>
      <t>6.3MPa</t>
    </r>
    <r>
      <rPr>
        <sz val="12"/>
        <rFont val="仿宋_GB2312"/>
        <family val="3"/>
        <charset val="134"/>
      </rPr>
      <t>且不高于</t>
    </r>
    <r>
      <rPr>
        <sz val="12"/>
        <rFont val="Times New Roman"/>
        <family val="1"/>
      </rPr>
      <t>20MPa</t>
    </r>
    <r>
      <rPr>
        <sz val="12"/>
        <rFont val="仿宋_GB2312"/>
        <family val="3"/>
        <charset val="134"/>
      </rPr>
      <t>，电机功率不大于</t>
    </r>
    <r>
      <rPr>
        <sz val="12"/>
        <rFont val="Times New Roman"/>
        <family val="1"/>
      </rPr>
      <t>2000kW</t>
    </r>
    <r>
      <rPr>
        <sz val="12"/>
        <rFont val="仿宋_GB2312"/>
        <family val="3"/>
        <charset val="134"/>
      </rPr>
      <t>，煤浆温度不高于</t>
    </r>
    <r>
      <rPr>
        <sz val="12"/>
        <rFont val="Times New Roman"/>
        <family val="1"/>
      </rPr>
      <t>60</t>
    </r>
    <r>
      <rPr>
        <sz val="12"/>
        <rFont val="仿宋_GB2312"/>
        <family val="3"/>
        <charset val="134"/>
      </rPr>
      <t>℃，重量浓度不大于</t>
    </r>
    <r>
      <rPr>
        <sz val="12"/>
        <rFont val="Times New Roman"/>
        <family val="1"/>
      </rPr>
      <t>70%</t>
    </r>
    <r>
      <rPr>
        <sz val="12"/>
        <rFont val="仿宋_GB2312"/>
        <family val="3"/>
        <charset val="134"/>
      </rPr>
      <t>，固体比重不大于</t>
    </r>
    <r>
      <rPr>
        <sz val="12"/>
        <rFont val="Times New Roman"/>
        <family val="1"/>
      </rPr>
      <t>1500kg/m3</t>
    </r>
    <r>
      <rPr>
        <sz val="12"/>
        <rFont val="仿宋_GB2312"/>
        <family val="3"/>
        <charset val="134"/>
      </rPr>
      <t>，最大粒度不大于</t>
    </r>
    <r>
      <rPr>
        <sz val="12"/>
        <rFont val="Times New Roman"/>
        <family val="1"/>
      </rPr>
      <t>3mm</t>
    </r>
    <r>
      <rPr>
        <sz val="12"/>
        <rFont val="仿宋_GB2312"/>
        <family val="3"/>
        <charset val="134"/>
      </rPr>
      <t>且</t>
    </r>
    <r>
      <rPr>
        <sz val="12"/>
        <rFont val="Times New Roman"/>
        <family val="1"/>
      </rPr>
      <t>90%</t>
    </r>
    <r>
      <rPr>
        <sz val="12"/>
        <rFont val="仿宋_GB2312"/>
        <family val="3"/>
        <charset val="134"/>
      </rPr>
      <t>小于</t>
    </r>
    <r>
      <rPr>
        <sz val="12"/>
        <rFont val="Times New Roman"/>
        <family val="1"/>
      </rPr>
      <t>1mm</t>
    </r>
    <r>
      <rPr>
        <sz val="12"/>
        <rFont val="仿宋_GB2312"/>
        <family val="3"/>
        <charset val="134"/>
      </rPr>
      <t>，输送量不大于</t>
    </r>
    <r>
      <rPr>
        <sz val="12"/>
        <rFont val="Times New Roman"/>
        <family val="1"/>
      </rPr>
      <t>2Mt/a</t>
    </r>
    <r>
      <rPr>
        <sz val="12"/>
        <rFont val="仿宋_GB2312"/>
        <family val="3"/>
        <charset val="134"/>
      </rPr>
      <t>，管道地形标高不超过</t>
    </r>
    <r>
      <rPr>
        <sz val="12"/>
        <rFont val="Times New Roman"/>
        <family val="1"/>
      </rPr>
      <t>1500m</t>
    </r>
    <r>
      <rPr>
        <sz val="12"/>
        <rFont val="仿宋_GB2312"/>
        <family val="3"/>
        <charset val="134"/>
      </rPr>
      <t>，输送距离不超过</t>
    </r>
    <r>
      <rPr>
        <sz val="12"/>
        <rFont val="Times New Roman"/>
        <family val="1"/>
      </rPr>
      <t>800km</t>
    </r>
    <r>
      <rPr>
        <sz val="12"/>
        <rFont val="仿宋_GB2312"/>
        <family val="3"/>
        <charset val="134"/>
      </rPr>
      <t>。</t>
    </r>
  </si>
  <si>
    <r>
      <rPr>
        <sz val="12"/>
        <rFont val="仿宋_GB2312"/>
        <family val="3"/>
        <charset val="134"/>
      </rPr>
      <t>煤化工大型设备吊装安全技术规程</t>
    </r>
  </si>
  <si>
    <r>
      <rPr>
        <sz val="12"/>
        <rFont val="仿宋_GB2312"/>
        <family val="3"/>
        <charset val="134"/>
      </rPr>
      <t>标准规定了煤化工大型设备吊装安全的术语和定义、基本规定、施工准备、扩大公称吊重范围的吊耳设计、吊梁及索具、起重机具、加固方法、受力计算、自装卸车计算。标准适用于新建、改建、扩建煤化工工程的大型设备吊装施工。</t>
    </r>
  </si>
  <si>
    <r>
      <rPr>
        <sz val="12"/>
        <rFont val="仿宋_GB2312"/>
        <family val="3"/>
        <charset val="134"/>
      </rPr>
      <t>甲醇制烯烃催化剂残碳含量的测定</t>
    </r>
    <r>
      <rPr>
        <sz val="12"/>
        <rFont val="Times New Roman"/>
        <family val="1"/>
      </rPr>
      <t xml:space="preserve"> </t>
    </r>
    <r>
      <rPr>
        <sz val="12"/>
        <rFont val="仿宋_GB2312"/>
        <family val="3"/>
        <charset val="134"/>
      </rPr>
      <t>燃烧红外法</t>
    </r>
  </si>
  <si>
    <r>
      <rPr>
        <sz val="12"/>
        <rFont val="仿宋_GB2312"/>
        <family val="3"/>
        <charset val="134"/>
      </rPr>
      <t>国能榆林化工有限公司</t>
    </r>
  </si>
  <si>
    <r>
      <rPr>
        <sz val="12"/>
        <rFont val="仿宋_GB2312"/>
        <family val="3"/>
        <charset val="134"/>
      </rPr>
      <t>本标准适用于甲醇制烯烃催化剂残碳含量的测定。该方法采用燃烧红外法测定样品残碳的含量。规定了该种方法原理，实验器材，试剂，数据处理，标样选用，曲线的制做过程。</t>
    </r>
  </si>
  <si>
    <r>
      <rPr>
        <sz val="12"/>
        <rFont val="仿宋_GB2312"/>
        <family val="3"/>
        <charset val="134"/>
      </rPr>
      <t>锅炉用醇基燃料</t>
    </r>
  </si>
  <si>
    <r>
      <rPr>
        <sz val="12"/>
        <rFont val="仿宋_GB2312"/>
        <family val="3"/>
        <charset val="134"/>
      </rPr>
      <t>金景达（北京）环保热力科技有限公司</t>
    </r>
  </si>
  <si>
    <r>
      <rPr>
        <sz val="12"/>
        <rFont val="仿宋_GB2312"/>
        <family val="3"/>
        <charset val="134"/>
      </rPr>
      <t>本标准规定了锅炉用醇基燃料的术语和定义、要求、试验方法、检验规则、标志、包装、运输和贮存。本标准适用于以甲醇为主要组分调配而成的供锅炉使用的醇基液体燃料。工业窑炉用醇基燃料可参照本标准使用。</t>
    </r>
  </si>
  <si>
    <r>
      <rPr>
        <sz val="12"/>
        <rFont val="仿宋_GB2312"/>
        <family val="3"/>
        <charset val="134"/>
      </rPr>
      <t>锅炉用醇基燃料储存和供液设施技术要求</t>
    </r>
  </si>
  <si>
    <r>
      <rPr>
        <sz val="12"/>
        <rFont val="仿宋_GB2312"/>
        <family val="3"/>
        <charset val="134"/>
      </rPr>
      <t>江苏安普特防爆科技有限公司</t>
    </r>
  </si>
  <si>
    <r>
      <rPr>
        <sz val="12"/>
        <rFont val="仿宋_GB2312"/>
        <family val="3"/>
        <charset val="134"/>
      </rPr>
      <t>本标准规定了锅炉用醇基燃料储存和供液设施的设计及施工技术要求。本标准适用于储罐总容积不大于</t>
    </r>
    <r>
      <rPr>
        <sz val="12"/>
        <rFont val="Times New Roman"/>
        <family val="1"/>
      </rPr>
      <t>210 m3</t>
    </r>
    <r>
      <rPr>
        <sz val="12"/>
        <rFont val="仿宋_GB2312"/>
        <family val="3"/>
        <charset val="134"/>
      </rPr>
      <t>的锅炉用醇基燃料储存和供液设施的设计、施工。工业窑炉用醇基燃料的储存和供液设施的设计、施工，可参照本标准执行。本标准不适用于家庭生活锅炉用醇基燃料设施的设计和安装施工。</t>
    </r>
  </si>
  <si>
    <r>
      <rPr>
        <sz val="12"/>
        <color theme="1"/>
        <rFont val="仿宋_GB2312"/>
        <family val="3"/>
        <charset val="134"/>
      </rPr>
      <t>太阳能热水工程温室气体减排量监测核算方法</t>
    </r>
  </si>
  <si>
    <r>
      <rPr>
        <sz val="12"/>
        <color theme="1"/>
        <rFont val="仿宋_GB2312"/>
        <family val="3"/>
        <charset val="134"/>
      </rPr>
      <t>方法</t>
    </r>
  </si>
  <si>
    <r>
      <rPr>
        <sz val="12"/>
        <color theme="1"/>
        <rFont val="仿宋_GB2312"/>
        <family val="3"/>
        <charset val="134"/>
      </rPr>
      <t>制定</t>
    </r>
  </si>
  <si>
    <t>2023</t>
  </si>
  <si>
    <r>
      <rPr>
        <sz val="12"/>
        <color theme="1"/>
        <rFont val="仿宋_GB2312"/>
        <family val="3"/>
        <charset val="134"/>
      </rPr>
      <t>能源行业农村能源标准化技术委员会</t>
    </r>
  </si>
  <si>
    <r>
      <rPr>
        <sz val="12"/>
        <color theme="1"/>
        <rFont val="仿宋_GB2312"/>
        <family val="3"/>
        <charset val="134"/>
      </rPr>
      <t>山东省产品质量检验研究院、中国农村能源行业协会太阳能热利用专业委员会等</t>
    </r>
  </si>
  <si>
    <r>
      <rPr>
        <sz val="12"/>
        <color rgb="FF000000"/>
        <rFont val="仿宋_GB2312"/>
        <family val="3"/>
        <charset val="134"/>
      </rPr>
      <t>适用于替代或部分替代电力或化石燃料的太阳能热水工程，通过运行数据的监测，提出项目温室气体减排量的核算流程和方法。
主要技术内容：基准线识别、项目边界确定、额外性判定、温室气体减排量的核算流程及计量方法，数据监测以及数据质量管理等方法。</t>
    </r>
  </si>
  <si>
    <r>
      <rPr>
        <sz val="12"/>
        <color theme="1"/>
        <rFont val="仿宋_GB2312"/>
        <family val="3"/>
        <charset val="134"/>
      </rPr>
      <t>太阳能热利用产品生产企业温室气体排放核算方法</t>
    </r>
    <r>
      <rPr>
        <sz val="12"/>
        <color theme="1"/>
        <rFont val="Times New Roman"/>
        <family val="1"/>
      </rPr>
      <t xml:space="preserve"> </t>
    </r>
  </si>
  <si>
    <r>
      <rPr>
        <sz val="12"/>
        <color theme="1"/>
        <rFont val="仿宋_GB2312"/>
        <family val="3"/>
        <charset val="134"/>
      </rPr>
      <t>湖北省产品质量监督检验研究院、中国农村能源行业协会太阳能热利用专业委员会等</t>
    </r>
  </si>
  <si>
    <r>
      <rPr>
        <sz val="12"/>
        <rFont val="仿宋_GB2312"/>
        <family val="3"/>
        <charset val="134"/>
      </rPr>
      <t>适用于太阳能热利用产品生产企业温室气体排放量的核算。
主要技术内容：术语和定义、核算边界、核算步骤与核算方法、数据质量管理、报告内容和格式等。</t>
    </r>
  </si>
  <si>
    <r>
      <rPr>
        <sz val="12"/>
        <color theme="1"/>
        <rFont val="仿宋_GB2312"/>
        <family val="3"/>
        <charset val="134"/>
      </rPr>
      <t>户用太阳能和生物质互补供暖系统技术规范</t>
    </r>
    <r>
      <rPr>
        <sz val="12"/>
        <color theme="1"/>
        <rFont val="Times New Roman"/>
        <family val="1"/>
      </rPr>
      <t xml:space="preserve"> </t>
    </r>
  </si>
  <si>
    <r>
      <rPr>
        <sz val="12"/>
        <color theme="1"/>
        <rFont val="仿宋_GB2312"/>
        <family val="3"/>
        <charset val="134"/>
      </rPr>
      <t>产品</t>
    </r>
  </si>
  <si>
    <r>
      <rPr>
        <sz val="12"/>
        <color theme="1"/>
        <rFont val="仿宋_GB2312"/>
        <family val="3"/>
        <charset val="134"/>
      </rPr>
      <t>河北道荣新能源科技有限公司、中国农村能源行业协会太阳能热利用专业委员会等</t>
    </r>
  </si>
  <si>
    <r>
      <rPr>
        <sz val="12"/>
        <color theme="1"/>
        <rFont val="仿宋_GB2312"/>
        <family val="3"/>
        <charset val="134"/>
      </rPr>
      <t>适用于农村住宅太阳能热利用和生物质互补供暖系统的设计施工、测试验收和运行维护。
主要技术内容：设计要求、施工要求、测试和验收要求、运行维护等。</t>
    </r>
  </si>
  <si>
    <r>
      <rPr>
        <sz val="12"/>
        <color theme="1"/>
        <rFont val="仿宋_GB2312"/>
        <family val="3"/>
        <charset val="134"/>
      </rPr>
      <t>民用清洁炉具售后服务规范</t>
    </r>
  </si>
  <si>
    <r>
      <rPr>
        <sz val="12"/>
        <color theme="1"/>
        <rFont val="仿宋_GB2312"/>
        <family val="3"/>
        <charset val="134"/>
      </rPr>
      <t>管理</t>
    </r>
  </si>
  <si>
    <r>
      <rPr>
        <sz val="12"/>
        <color theme="1"/>
        <rFont val="仿宋_GB2312"/>
        <family val="3"/>
        <charset val="134"/>
      </rPr>
      <t>山东多乐新能源科技有限责任公司、中国农村能源行业协会民用清洁炉具专业委员会等</t>
    </r>
  </si>
  <si>
    <r>
      <rPr>
        <sz val="12"/>
        <color theme="1"/>
        <rFont val="仿宋_GB2312"/>
        <family val="3"/>
        <charset val="134"/>
      </rPr>
      <t>适用于民用清洁采暖炉具销售过程中和销售后的顾客服务。
主要技术内容：包括服务方要求、服务期限、服务义务、服务责任、服务内容和项目运维服务等。</t>
    </r>
    <r>
      <rPr>
        <sz val="12"/>
        <color theme="1"/>
        <rFont val="Times New Roman"/>
        <family val="1"/>
      </rPr>
      <t xml:space="preserve">  </t>
    </r>
  </si>
  <si>
    <r>
      <rPr>
        <sz val="12"/>
        <color theme="1"/>
        <rFont val="仿宋_GB2312"/>
        <family val="3"/>
        <charset val="134"/>
      </rPr>
      <t>民用清洁采暖装置控制器技术规范</t>
    </r>
  </si>
  <si>
    <r>
      <rPr>
        <sz val="12"/>
        <color theme="1"/>
        <rFont val="仿宋_GB2312"/>
        <family val="3"/>
        <charset val="134"/>
      </rPr>
      <t>佛山市汇生采电子有限公司、中国农村能源行业协会民用清洁炉具专业委员会等</t>
    </r>
  </si>
  <si>
    <r>
      <rPr>
        <sz val="12"/>
        <color theme="1"/>
        <rFont val="仿宋_GB2312"/>
        <family val="3"/>
        <charset val="134"/>
      </rPr>
      <t>适用于民用清洁采暖装置自动控制器的生产、检测和使用。</t>
    </r>
    <r>
      <rPr>
        <sz val="12"/>
        <color theme="1"/>
        <rFont val="Times New Roman"/>
        <family val="1"/>
      </rPr>
      <t xml:space="preserve">           </t>
    </r>
    <r>
      <rPr>
        <sz val="12"/>
        <color theme="1"/>
        <rFont val="仿宋_GB2312"/>
        <family val="3"/>
        <charset val="134"/>
      </rPr>
      <t>主要技术内容：安全要求、功能要求、性能和结构、制造、检验与试验方法、标识、随机文件和包装、储运、安装和使用等技术内容。</t>
    </r>
    <r>
      <rPr>
        <sz val="12"/>
        <color theme="1"/>
        <rFont val="Times New Roman"/>
        <family val="1"/>
      </rPr>
      <t xml:space="preserve"> </t>
    </r>
  </si>
  <si>
    <r>
      <rPr>
        <sz val="12"/>
        <color theme="1"/>
        <rFont val="仿宋_GB2312"/>
        <family val="3"/>
        <charset val="134"/>
      </rPr>
      <t>民用醇基液体燃料安全技术规范</t>
    </r>
  </si>
  <si>
    <r>
      <rPr>
        <sz val="12"/>
        <color theme="1"/>
        <rFont val="仿宋_GB2312"/>
        <family val="3"/>
        <charset val="134"/>
      </rPr>
      <t>安全</t>
    </r>
  </si>
  <si>
    <r>
      <rPr>
        <sz val="12"/>
        <color theme="1"/>
        <rFont val="仿宋_GB2312"/>
        <family val="3"/>
        <charset val="134"/>
      </rPr>
      <t>榆林碳氢研究院股份有限公司、中国农村能源行业协会新型液体燃料及燃具专业委员会等</t>
    </r>
  </si>
  <si>
    <r>
      <rPr>
        <sz val="12"/>
        <color theme="1"/>
        <rFont val="仿宋_GB2312"/>
        <family val="3"/>
        <charset val="134"/>
      </rPr>
      <t>适用于以醇类为主要成分配制成的民用醇基液体燃料的安全生产、储存、运输和使用。</t>
    </r>
    <r>
      <rPr>
        <sz val="12"/>
        <color theme="1"/>
        <rFont val="Times New Roman"/>
        <family val="1"/>
      </rPr>
      <t xml:space="preserve">                   </t>
    </r>
    <r>
      <rPr>
        <sz val="12"/>
        <color theme="1"/>
        <rFont val="仿宋_GB2312"/>
        <family val="3"/>
        <charset val="134"/>
      </rPr>
      <t>主要技术内容：性能要求、安全生产、储存、运输与装卸、使用。</t>
    </r>
    <r>
      <rPr>
        <sz val="12"/>
        <color theme="1"/>
        <rFont val="Times New Roman"/>
        <family val="1"/>
      </rPr>
      <t xml:space="preserve"> </t>
    </r>
  </si>
  <si>
    <r>
      <rPr>
        <sz val="12"/>
        <color theme="1"/>
        <rFont val="仿宋_GB2312"/>
        <family val="3"/>
        <charset val="134"/>
      </rPr>
      <t>家用光伏光热组件和空气源热泵联合系统通用技术条件</t>
    </r>
  </si>
  <si>
    <r>
      <rPr>
        <sz val="12"/>
        <color theme="1"/>
        <rFont val="仿宋_GB2312"/>
        <family val="3"/>
        <charset val="134"/>
      </rPr>
      <t>浙江省太阳能产品质量检验中心等</t>
    </r>
  </si>
  <si>
    <r>
      <rPr>
        <sz val="12"/>
        <color theme="1"/>
        <rFont val="仿宋_GB2312"/>
        <family val="3"/>
        <charset val="134"/>
      </rPr>
      <t>适用于家用光伏光热组件和空气源热泵联和系统的生产和检测。
主要技术内容：规定了该联合系统的术语和定义、分类编码和标记、技术要求、试验方法、检验规则、标志、包装、运输、贮存等。</t>
    </r>
  </si>
  <si>
    <r>
      <rPr>
        <sz val="12"/>
        <color theme="1"/>
        <rFont val="仿宋_GB2312"/>
        <family val="3"/>
        <charset val="134"/>
      </rPr>
      <t>光伏直驱空气源热泵机组</t>
    </r>
    <r>
      <rPr>
        <sz val="12"/>
        <color theme="1"/>
        <rFont val="Times New Roman"/>
        <family val="1"/>
      </rPr>
      <t xml:space="preserve"> </t>
    </r>
  </si>
  <si>
    <r>
      <rPr>
        <sz val="12"/>
        <color theme="1"/>
        <rFont val="仿宋_GB2312"/>
        <family val="3"/>
        <charset val="134"/>
      </rPr>
      <t>珠海格力电器股份有限公司、中国节能协会等</t>
    </r>
    <r>
      <rPr>
        <sz val="12"/>
        <color theme="1"/>
        <rFont val="Times New Roman"/>
        <family val="1"/>
      </rPr>
      <t xml:space="preserve"> </t>
    </r>
  </si>
  <si>
    <r>
      <rPr>
        <sz val="12"/>
        <color theme="1"/>
        <rFont val="仿宋_GB2312"/>
        <family val="3"/>
        <charset val="134"/>
      </rPr>
      <t>适用于直流电动机驱动，采用蒸气压缩制冷循环，以空气为热源，并能在低于</t>
    </r>
    <r>
      <rPr>
        <sz val="12"/>
        <color theme="1"/>
        <rFont val="Times New Roman"/>
        <family val="1"/>
      </rPr>
      <t>-25</t>
    </r>
    <r>
      <rPr>
        <sz val="12"/>
        <color theme="1"/>
        <rFont val="仿宋_GB2312"/>
        <family val="3"/>
        <charset val="134"/>
      </rPr>
      <t>℃的环境温度里正常运行的光伏直驱空气源热泵机组。
主要技术内容：光伏直驱系统的能效要求、并网要求、系统模式切换要求、蓄电池和储能系统要求；热泵机组系统的性能指标和试验方法、系统安全性能要求和试验方法等。</t>
    </r>
  </si>
  <si>
    <r>
      <rPr>
        <sz val="12"/>
        <color theme="1"/>
        <rFont val="仿宋_GB2312"/>
        <family val="3"/>
        <charset val="134"/>
      </rPr>
      <t>商用变频空气源热泵采暖机组</t>
    </r>
  </si>
  <si>
    <r>
      <rPr>
        <sz val="12"/>
        <color theme="1"/>
        <rFont val="仿宋_GB2312"/>
        <family val="3"/>
        <charset val="134"/>
      </rPr>
      <t>浙江中广电器股份有限公司、中国节能协会等</t>
    </r>
    <r>
      <rPr>
        <sz val="12"/>
        <color theme="1"/>
        <rFont val="Times New Roman"/>
        <family val="1"/>
      </rPr>
      <t xml:space="preserve"> </t>
    </r>
  </si>
  <si>
    <r>
      <rPr>
        <sz val="12"/>
        <color theme="1"/>
        <rFont val="仿宋_GB2312"/>
        <family val="3"/>
        <charset val="134"/>
      </rPr>
      <t>适用于以采暖为目的，并能在低环境温度下正常运行的商用变频空气源热泵采暖机组。</t>
    </r>
    <r>
      <rPr>
        <sz val="12"/>
        <color theme="1"/>
        <rFont val="Times New Roman"/>
        <family val="1"/>
      </rPr>
      <t xml:space="preserve">                    </t>
    </r>
    <r>
      <rPr>
        <sz val="12"/>
        <color theme="1"/>
        <rFont val="仿宋_GB2312"/>
        <family val="3"/>
        <charset val="134"/>
      </rPr>
      <t>主要技术内容：范围、术语和定义、产品分类和编码、技术要求、试验方法、性能评价、检验规则、标志、包装、运输和贮存等。</t>
    </r>
  </si>
  <si>
    <r>
      <rPr>
        <sz val="12"/>
        <color theme="1"/>
        <rFont val="仿宋_GB2312"/>
        <family val="3"/>
        <charset val="134"/>
      </rPr>
      <t>复叠式空气源热泵机组</t>
    </r>
  </si>
  <si>
    <r>
      <rPr>
        <sz val="12"/>
        <color theme="1"/>
        <rFont val="仿宋_GB2312"/>
        <family val="3"/>
        <charset val="134"/>
      </rPr>
      <t>广东芬尼克兹节能设备有限公司、中国节能协会等</t>
    </r>
    <r>
      <rPr>
        <sz val="12"/>
        <color theme="1"/>
        <rFont val="Times New Roman"/>
        <family val="1"/>
      </rPr>
      <t xml:space="preserve"> </t>
    </r>
  </si>
  <si>
    <r>
      <rPr>
        <sz val="12"/>
        <color theme="1"/>
        <rFont val="仿宋_GB2312"/>
        <family val="3"/>
        <charset val="134"/>
      </rPr>
      <t>适用于电动机驱动，采用蒸气压缩制冷循环，以空气为热源，以提供生活热水为目的，并能在低于</t>
    </r>
    <r>
      <rPr>
        <sz val="12"/>
        <color theme="1"/>
        <rFont val="Times New Roman"/>
        <family val="1"/>
      </rPr>
      <t>-30</t>
    </r>
    <r>
      <rPr>
        <sz val="12"/>
        <color theme="1"/>
        <rFont val="仿宋_GB2312"/>
        <family val="3"/>
        <charset val="134"/>
      </rPr>
      <t>℃的环境温度制取热水的空气源热泵机组。主要技术内容：运行范围、性能系数限定值及试验方法、全年性能评价及试验方法，以及产品分类、技术要求、检验规则等。</t>
    </r>
  </si>
  <si>
    <r>
      <rPr>
        <sz val="12"/>
        <color theme="1"/>
        <rFont val="仿宋_GB2312"/>
        <family val="3"/>
        <charset val="134"/>
      </rPr>
      <t>蒸汽型热泵机组</t>
    </r>
  </si>
  <si>
    <r>
      <rPr>
        <sz val="12"/>
        <color theme="1"/>
        <rFont val="仿宋_GB2312"/>
        <family val="3"/>
        <charset val="134"/>
      </rPr>
      <t>山东力诺瑞特新能源有限公司、中国节能协会</t>
    </r>
  </si>
  <si>
    <r>
      <rPr>
        <sz val="12"/>
        <color theme="1"/>
        <rFont val="仿宋_GB2312"/>
        <family val="3"/>
        <charset val="134"/>
      </rPr>
      <t>适用于蒸汽型热泵机组的生产制造和测试检验。
主要技术内容：术语和定义、型式和基本参数、技术要求、试验方法、检验规则、标志、包装、运输和贮存等。</t>
    </r>
  </si>
  <si>
    <r>
      <rPr>
        <sz val="12"/>
        <color theme="1"/>
        <rFont val="仿宋_GB2312"/>
        <family val="3"/>
        <charset val="134"/>
      </rPr>
      <t>除湿热泵干燥机组</t>
    </r>
  </si>
  <si>
    <r>
      <rPr>
        <sz val="12"/>
        <color theme="1"/>
        <rFont val="仿宋_GB2312"/>
        <family val="3"/>
        <charset val="134"/>
      </rPr>
      <t>广州晟启能源设备有限公司、中国节能协会等</t>
    </r>
    <r>
      <rPr>
        <sz val="12"/>
        <color theme="1"/>
        <rFont val="Times New Roman"/>
        <family val="1"/>
      </rPr>
      <t xml:space="preserve"> </t>
    </r>
  </si>
  <si>
    <r>
      <rPr>
        <sz val="12"/>
        <color theme="1"/>
        <rFont val="仿宋_GB2312"/>
        <family val="3"/>
        <charset val="134"/>
      </rPr>
      <t>适用于利用除湿调温回热功能、除湿和调温作业、以冷凝热为再热回收方式的除湿热泵干燥机组。应用于工业、农业等行业，具备梯度控制、除湿调温回热功能。。</t>
    </r>
    <r>
      <rPr>
        <sz val="12"/>
        <color theme="1"/>
        <rFont val="Times New Roman"/>
        <family val="1"/>
      </rPr>
      <t xml:space="preserve">                        </t>
    </r>
    <r>
      <rPr>
        <sz val="12"/>
        <color theme="1"/>
        <rFont val="仿宋_GB2312"/>
        <family val="3"/>
        <charset val="134"/>
      </rPr>
      <t>主要技术内容：技术要求、试验方法、检验规则、标志、包装、运输和贮存等。</t>
    </r>
    <r>
      <rPr>
        <sz val="12"/>
        <color theme="1"/>
        <rFont val="Times New Roman"/>
        <family val="1"/>
      </rPr>
      <t xml:space="preserve"> </t>
    </r>
  </si>
  <si>
    <r>
      <rPr>
        <sz val="12"/>
        <color theme="1"/>
        <rFont val="仿宋_GB2312"/>
        <family val="3"/>
        <charset val="134"/>
      </rPr>
      <t>空气源热泵系统水泵选型与安装规程</t>
    </r>
  </si>
  <si>
    <r>
      <rPr>
        <sz val="12"/>
        <color theme="1"/>
        <rFont val="仿宋_GB2312"/>
        <family val="3"/>
        <charset val="134"/>
      </rPr>
      <t>合肥新沪屏蔽泵有限公司、中国节能协会等</t>
    </r>
    <r>
      <rPr>
        <sz val="12"/>
        <color theme="1"/>
        <rFont val="Times New Roman"/>
        <family val="1"/>
      </rPr>
      <t xml:space="preserve"> </t>
    </r>
  </si>
  <si>
    <r>
      <rPr>
        <sz val="12"/>
        <color theme="1"/>
        <rFont val="仿宋_GB2312"/>
        <family val="3"/>
        <charset val="134"/>
      </rPr>
      <t>适用于空气源系统中水泵的选型与安装。</t>
    </r>
    <r>
      <rPr>
        <sz val="12"/>
        <color theme="1"/>
        <rFont val="Times New Roman"/>
        <family val="1"/>
      </rPr>
      <t xml:space="preserve">                           </t>
    </r>
    <r>
      <rPr>
        <sz val="12"/>
        <color theme="1"/>
        <rFont val="仿宋_GB2312"/>
        <family val="3"/>
        <charset val="134"/>
      </rPr>
      <t>主要技术内容包括：术语和定义、选型方法、安装方法、检查方法等。</t>
    </r>
  </si>
  <si>
    <r>
      <rPr>
        <sz val="12"/>
        <color theme="1"/>
        <rFont val="仿宋_GB2312"/>
        <family val="3"/>
        <charset val="134"/>
      </rPr>
      <t>农用醇醚柴油燃料</t>
    </r>
  </si>
  <si>
    <r>
      <rPr>
        <sz val="12"/>
        <color theme="1"/>
        <rFont val="仿宋_GB2312"/>
        <family val="3"/>
        <charset val="134"/>
      </rPr>
      <t>修订</t>
    </r>
  </si>
  <si>
    <r>
      <rPr>
        <sz val="12"/>
        <color theme="1"/>
        <rFont val="仿宋_GB2312"/>
        <family val="3"/>
        <charset val="134"/>
      </rPr>
      <t>新乡市超燃清洁能源研发中心、中国农村能源行业协会新型液体燃料及燃具专业委员会等</t>
    </r>
  </si>
  <si>
    <r>
      <rPr>
        <sz val="12"/>
        <color theme="1"/>
        <rFont val="仿宋_GB2312"/>
        <family val="3"/>
        <charset val="134"/>
      </rPr>
      <t>适用于中、低转速的农用动力机械和车辆使用。技术内容包括农用醇醚柴油燃料的产品分类、技术要求、检验方法、检验规则及标志、包装、运输、贮存、安全等。</t>
    </r>
  </si>
  <si>
    <t>NB/T 34013-2013</t>
  </si>
  <si>
    <r>
      <rPr>
        <sz val="12"/>
        <color rgb="FF000000"/>
        <rFont val="仿宋_GB2312"/>
        <family val="3"/>
        <charset val="134"/>
      </rPr>
      <t>壁挂式太阳能热水器设计、安装及验收规范</t>
    </r>
  </si>
  <si>
    <r>
      <rPr>
        <sz val="12"/>
        <color theme="1"/>
        <rFont val="仿宋_GB2312"/>
        <family val="3"/>
        <charset val="134"/>
      </rPr>
      <t>江苏光芒新能源股份有限公司、中国农村能源行业协会太阳能热利用专业委员会等</t>
    </r>
  </si>
  <si>
    <r>
      <rPr>
        <sz val="12"/>
        <color rgb="FF000000"/>
        <rFont val="仿宋_GB2312"/>
        <family val="3"/>
        <charset val="134"/>
      </rPr>
      <t>适用于多层和高层楼房壁挂式太阳能热水器的设计、安装及验收。</t>
    </r>
    <r>
      <rPr>
        <sz val="12"/>
        <color rgb="FF000000"/>
        <rFont val="Times New Roman"/>
        <family val="1"/>
      </rPr>
      <t xml:space="preserve">     </t>
    </r>
    <r>
      <rPr>
        <sz val="12"/>
        <color rgb="FF000000"/>
        <rFont val="仿宋_GB2312"/>
        <family val="3"/>
        <charset val="134"/>
      </rPr>
      <t>主要技术内容：技术要求、安装性能、包括得热量、热损、耐压、耐冻、全天候使用等。</t>
    </r>
    <r>
      <rPr>
        <sz val="12"/>
        <color rgb="FF000000"/>
        <rFont val="Times New Roman"/>
        <family val="1"/>
      </rPr>
      <t xml:space="preserve"> </t>
    </r>
  </si>
  <si>
    <t>NB/T 32022-2014</t>
  </si>
  <si>
    <r>
      <rPr>
        <sz val="12"/>
        <color theme="1"/>
        <rFont val="仿宋_GB2312"/>
        <family val="3"/>
        <charset val="134"/>
      </rPr>
      <t>太阳能干燥系统技术规范</t>
    </r>
  </si>
  <si>
    <r>
      <rPr>
        <sz val="12"/>
        <color theme="1"/>
        <rFont val="仿宋_GB2312"/>
        <family val="3"/>
        <charset val="134"/>
      </rPr>
      <t>云南师范大学、中国农村能源行业协会太阳能热利用专业委员会等</t>
    </r>
  </si>
  <si>
    <r>
      <rPr>
        <sz val="12"/>
        <color theme="1"/>
        <rFont val="仿宋_GB2312"/>
        <family val="3"/>
        <charset val="134"/>
      </rPr>
      <t>适用于集热器型的太阳能干燥系统的生产、检测和使用。
主要技术内容：太阳能干燥系统的产品分类、技术要求、试验方法、施工、调试验收、运营维护和节能量和减排量计算等。</t>
    </r>
  </si>
  <si>
    <t>NB/T 34022-2015</t>
  </si>
  <si>
    <r>
      <rPr>
        <sz val="12"/>
        <color theme="1"/>
        <rFont val="仿宋_GB2312"/>
        <family val="3"/>
        <charset val="134"/>
      </rPr>
      <t>低碳多能源搪瓷储能水箱</t>
    </r>
  </si>
  <si>
    <r>
      <rPr>
        <sz val="12"/>
        <color theme="1"/>
        <rFont val="仿宋_GB2312"/>
        <family val="3"/>
        <charset val="134"/>
      </rPr>
      <t>江苏迈能高科技有限公司、中国农村能源行业协会太阳能热利用专业委员会等</t>
    </r>
  </si>
  <si>
    <r>
      <rPr>
        <sz val="12"/>
        <color theme="1"/>
        <rFont val="仿宋_GB2312"/>
        <family val="3"/>
        <charset val="134"/>
      </rPr>
      <t>适用于家用和商用及类似用途的太阳能光热、光热、空气能等低碳多能源搪瓷储能水箱。容量不超过</t>
    </r>
    <r>
      <rPr>
        <sz val="12"/>
        <color theme="1"/>
        <rFont val="Times New Roman"/>
        <family val="1"/>
      </rPr>
      <t>2000L</t>
    </r>
    <r>
      <rPr>
        <sz val="12"/>
        <color theme="1"/>
        <rFont val="仿宋_GB2312"/>
        <family val="3"/>
        <charset val="134"/>
      </rPr>
      <t>。
主要技术内容：术语和定义、技术要求（包括</t>
    </r>
    <r>
      <rPr>
        <sz val="12"/>
        <color theme="1"/>
        <rFont val="Times New Roman"/>
        <family val="1"/>
      </rPr>
      <t>25</t>
    </r>
    <r>
      <rPr>
        <sz val="12"/>
        <color theme="1"/>
        <rFont val="仿宋_GB2312"/>
        <family val="3"/>
        <charset val="134"/>
      </rPr>
      <t>万次质量试验、搪瓷性能等）、试验方法、检验规则、运输和包装等。</t>
    </r>
    <r>
      <rPr>
        <sz val="12"/>
        <color theme="1"/>
        <rFont val="Times New Roman"/>
        <family val="1"/>
      </rPr>
      <t xml:space="preserve">  </t>
    </r>
  </si>
  <si>
    <t>NB/T 34023-2015</t>
  </si>
  <si>
    <r>
      <rPr>
        <sz val="12"/>
        <rFont val="仿宋_GB2312"/>
        <family val="3"/>
        <charset val="134"/>
      </rPr>
      <t>干湿一体化阻火泄爆装置设计和试验规范</t>
    </r>
  </si>
  <si>
    <r>
      <rPr>
        <sz val="12"/>
        <rFont val="仿宋_GB2312"/>
        <family val="3"/>
        <charset val="134"/>
      </rPr>
      <t>能源行业煤矿瓦斯治理与利用标准化技术委员会</t>
    </r>
  </si>
  <si>
    <r>
      <rPr>
        <sz val="12"/>
        <rFont val="仿宋_GB2312"/>
        <family val="3"/>
        <charset val="134"/>
      </rPr>
      <t>山东理工大学、北京扬德环保能源科技股份有限公司、安徽省质量和标准化研究院</t>
    </r>
  </si>
  <si>
    <r>
      <rPr>
        <sz val="12"/>
        <rFont val="仿宋_GB2312"/>
        <family val="3"/>
        <charset val="134"/>
      </rPr>
      <t>适用范围：适用于煤矿瓦斯管道输送干湿一体化阻火泄爆装置设计、产品定型试验和运行维护。
主要技术内容：规定了煤矿瓦斯管道输送干湿一体化阻火泄爆装置的总体结构设计、水封阻火设计、干式阻火设计、泄爆设计和产品定型试验要求、使用维护要求。</t>
    </r>
  </si>
  <si>
    <r>
      <rPr>
        <sz val="12"/>
        <rFont val="Times New Roman"/>
        <family val="1"/>
      </rPr>
      <t>“</t>
    </r>
    <r>
      <rPr>
        <sz val="12"/>
        <rFont val="仿宋_GB2312"/>
        <family val="3"/>
        <charset val="134"/>
      </rPr>
      <t>以孔代巷</t>
    </r>
    <r>
      <rPr>
        <sz val="12"/>
        <rFont val="Times New Roman"/>
        <family val="1"/>
      </rPr>
      <t>”</t>
    </r>
    <r>
      <rPr>
        <sz val="12"/>
        <rFont val="仿宋_GB2312"/>
        <family val="3"/>
        <charset val="134"/>
      </rPr>
      <t>煤层顶板高位定向长钻孔煤层气抽采技术规范</t>
    </r>
  </si>
  <si>
    <r>
      <rPr>
        <sz val="12"/>
        <rFont val="仿宋_GB2312"/>
        <family val="3"/>
        <charset val="134"/>
      </rPr>
      <t>安徽理工大学、淮北矿业（集团）有限责任公司、中国华能集团有限公司、安徽省质量和标准化研究院</t>
    </r>
  </si>
  <si>
    <r>
      <rPr>
        <sz val="12"/>
        <rFont val="仿宋_GB2312"/>
        <family val="3"/>
        <charset val="134"/>
      </rPr>
      <t>适用范围：适用于</t>
    </r>
    <r>
      <rPr>
        <sz val="12"/>
        <rFont val="Times New Roman"/>
        <family val="1"/>
      </rPr>
      <t>“</t>
    </r>
    <r>
      <rPr>
        <sz val="12"/>
        <rFont val="仿宋_GB2312"/>
        <family val="3"/>
        <charset val="134"/>
      </rPr>
      <t>以孔代巷</t>
    </r>
    <r>
      <rPr>
        <sz val="12"/>
        <rFont val="Times New Roman"/>
        <family val="1"/>
      </rPr>
      <t>”</t>
    </r>
    <r>
      <rPr>
        <sz val="12"/>
        <rFont val="仿宋_GB2312"/>
        <family val="3"/>
        <charset val="134"/>
      </rPr>
      <t>煤层顶板高位定向长钻孔煤层气抽采。
主要技术内容：规定了</t>
    </r>
    <r>
      <rPr>
        <sz val="12"/>
        <rFont val="Times New Roman"/>
        <family val="1"/>
      </rPr>
      <t>“</t>
    </r>
    <r>
      <rPr>
        <sz val="12"/>
        <rFont val="仿宋_GB2312"/>
        <family val="3"/>
        <charset val="134"/>
      </rPr>
      <t>以孔代巷</t>
    </r>
    <r>
      <rPr>
        <sz val="12"/>
        <rFont val="Times New Roman"/>
        <family val="1"/>
      </rPr>
      <t>”</t>
    </r>
    <r>
      <rPr>
        <sz val="12"/>
        <rFont val="仿宋_GB2312"/>
        <family val="3"/>
        <charset val="134"/>
      </rPr>
      <t>煤层顶板高位定向长钻孔结构设计、钻孔空间布置、先导孔高效定向钻进技术、定向钻孔大直径扩孔技术、大曲率定向钻进主动防塌工艺、复杂顶板局部孔段扩孔防堵工艺、双动力复合高效扩孔工艺、多孔联合注浆和单孔分级注浆加固技术、长钻孔筛管完孔工艺。</t>
    </r>
  </si>
  <si>
    <r>
      <rPr>
        <sz val="12"/>
        <rFont val="仿宋_GB2312"/>
        <family val="3"/>
        <charset val="134"/>
      </rPr>
      <t>煤巷突出预测敏感指标及临界值的试验室测定方法</t>
    </r>
  </si>
  <si>
    <r>
      <rPr>
        <sz val="12"/>
        <rFont val="仿宋_GB2312"/>
        <family val="3"/>
        <charset val="134"/>
      </rPr>
      <t>中国矿业大学，平安煤矿瓦斯治理国家工程研究中心有限责任公司，中煤科工集团沈阳研究院有限公司，淮南矿业</t>
    </r>
    <r>
      <rPr>
        <sz val="12"/>
        <rFont val="Times New Roman"/>
        <family val="1"/>
      </rPr>
      <t>(</t>
    </r>
    <r>
      <rPr>
        <sz val="12"/>
        <rFont val="仿宋_GB2312"/>
        <family val="3"/>
        <charset val="134"/>
      </rPr>
      <t>集团</t>
    </r>
    <r>
      <rPr>
        <sz val="12"/>
        <rFont val="Times New Roman"/>
        <family val="1"/>
      </rPr>
      <t>)</t>
    </r>
    <r>
      <rPr>
        <sz val="12"/>
        <rFont val="仿宋_GB2312"/>
        <family val="3"/>
        <charset val="134"/>
      </rPr>
      <t>有限责任公司，安徽省质量和标准化研究院，阳泉煤业</t>
    </r>
    <r>
      <rPr>
        <sz val="12"/>
        <rFont val="Times New Roman"/>
        <family val="1"/>
      </rPr>
      <t>(</t>
    </r>
    <r>
      <rPr>
        <sz val="12"/>
        <rFont val="仿宋_GB2312"/>
        <family val="3"/>
        <charset val="134"/>
      </rPr>
      <t>集团</t>
    </r>
    <r>
      <rPr>
        <sz val="12"/>
        <rFont val="Times New Roman"/>
        <family val="1"/>
      </rPr>
      <t>)</t>
    </r>
    <r>
      <rPr>
        <sz val="12"/>
        <rFont val="仿宋_GB2312"/>
        <family val="3"/>
        <charset val="134"/>
      </rPr>
      <t>股份有限公司，河南神火煤电股份有限公司</t>
    </r>
  </si>
  <si>
    <r>
      <rPr>
        <sz val="12"/>
        <rFont val="仿宋_GB2312"/>
        <family val="3"/>
        <charset val="134"/>
      </rPr>
      <t>适用范围：适用于试验室测定待测煤层的突出预测敏感指标及临界值，测定结果既可以作为井下煤巷突出预测的依据，也可以为生产矿井的瓦斯抽放提供信息服务。
主要技术内容：规定了煤巷突出预测敏感指标及临界值的试验室测定方法、术语和定义、仪器设备、测定步骤、安全管理及附录。</t>
    </r>
  </si>
  <si>
    <r>
      <rPr>
        <sz val="12"/>
        <rFont val="仿宋_GB2312"/>
        <family val="3"/>
        <charset val="134"/>
      </rPr>
      <t>被保护煤层膨胀变形量数字化测量设备通用技术条件</t>
    </r>
  </si>
  <si>
    <r>
      <rPr>
        <sz val="12"/>
        <rFont val="仿宋_GB2312"/>
        <family val="3"/>
        <charset val="134"/>
      </rPr>
      <t>平安煤矿瓦斯治理国家工程研究中心有限责任公司，安徽理工大学，淮南矿业（集团）有限责任公司</t>
    </r>
  </si>
  <si>
    <r>
      <rPr>
        <sz val="12"/>
        <rFont val="仿宋_GB2312"/>
        <family val="3"/>
        <charset val="134"/>
      </rPr>
      <t>适用范围：适用于保护层开采被保护煤层膨胀变形量的数字化测量设备。
主要技术内容：规定了被保护煤层膨胀变形量数字化测量设备的术语和定义、组成和主要功能、性能要求、试验方法、检验规则、标志、包装、运输和贮存。</t>
    </r>
  </si>
  <si>
    <r>
      <rPr>
        <sz val="12"/>
        <rFont val="仿宋_GB2312"/>
        <family val="3"/>
        <charset val="134"/>
      </rPr>
      <t>煤矿井下水力压裂增透技术规范</t>
    </r>
  </si>
  <si>
    <r>
      <rPr>
        <sz val="12"/>
        <rFont val="仿宋_GB2312"/>
        <family val="3"/>
        <charset val="134"/>
      </rPr>
      <t>平安煤矿瓦斯治理国家工程研究中心有限责任公司、安徽理工大学、淮南矿业（集团）有限责任公司</t>
    </r>
  </si>
  <si>
    <r>
      <rPr>
        <sz val="12"/>
        <rFont val="仿宋_GB2312"/>
        <family val="3"/>
        <charset val="134"/>
      </rPr>
      <t>适用范围：适用于煤矿井下水力压裂增透作业。
主要技术内容：规定了煤矿井下水力压裂的分类、压裂条件与方式、压裂施工场地要求、压裂孔布置与封孔、压裂工艺设计、压裂效果检验及安全保障措施。</t>
    </r>
  </si>
  <si>
    <r>
      <rPr>
        <sz val="12"/>
        <rFont val="仿宋_GB2312"/>
        <family val="3"/>
        <charset val="134"/>
      </rPr>
      <t>关闭矿井煤层气地面井抽采技术规范</t>
    </r>
  </si>
  <si>
    <r>
      <rPr>
        <sz val="12"/>
        <rFont val="仿宋_GB2312"/>
        <family val="3"/>
        <charset val="134"/>
      </rPr>
      <t>中煤科工集团重庆研究院有限公司、安徽省质量和标准化研究院</t>
    </r>
  </si>
  <si>
    <r>
      <rPr>
        <sz val="12"/>
        <rFont val="仿宋_GB2312"/>
        <family val="3"/>
        <charset val="134"/>
      </rPr>
      <t>适用范围：适用于关闭矿井地面井抽采采空区煤层气。
主要技术内容：规定了关闭矿井井位布置、井型结构设计、施工要求、抽采要求、安全保障及环保要求等。</t>
    </r>
  </si>
  <si>
    <r>
      <rPr>
        <sz val="12"/>
        <rFont val="仿宋_GB2312"/>
        <family val="3"/>
        <charset val="134"/>
      </rPr>
      <t>煤层瓦斯含量井下一站式自动化测定方法</t>
    </r>
  </si>
  <si>
    <r>
      <rPr>
        <sz val="12"/>
        <rFont val="仿宋_GB2312"/>
        <family val="3"/>
        <charset val="134"/>
      </rPr>
      <t>中国矿业大学、平安煤矿瓦斯治理国家工程研究中心有限责任公司、河南理工大学、安徽省质量和标准化研究院</t>
    </r>
  </si>
  <si>
    <r>
      <rPr>
        <sz val="12"/>
        <rFont val="仿宋_GB2312"/>
        <family val="3"/>
        <charset val="134"/>
      </rPr>
      <t>适用范围：适用于煤矿井下利用解吸法直接测定煤层瓦斯含量。
主要技术内容：规定了煤层瓦斯含量井下一站式自动化测定方法的术语和定义、煤层瓦斯含量井下一站式自动化测定的技术及装备要求、测定方法及步骤、瓦斯含量测定记录、测定结果评价。</t>
    </r>
  </si>
  <si>
    <r>
      <rPr>
        <sz val="12"/>
        <rFont val="仿宋_GB2312"/>
        <family val="3"/>
        <charset val="134"/>
      </rPr>
      <t>智能化瓦斯分级防喷装置使用规范</t>
    </r>
  </si>
  <si>
    <r>
      <rPr>
        <sz val="12"/>
        <rFont val="仿宋_GB2312"/>
        <family val="3"/>
        <charset val="134"/>
      </rPr>
      <t>淮南矿业（集团）有限责任公司、平安煤炭开采工程技术研究院有限责任公司、中煤科工集团重庆研究院有限公司</t>
    </r>
  </si>
  <si>
    <r>
      <rPr>
        <sz val="12"/>
        <rFont val="仿宋_GB2312"/>
        <family val="3"/>
        <charset val="134"/>
      </rPr>
      <t>适用范围：适用于煤矿井下施工防突预抽钻孔时，使用智能化瓦斯分级防喷装置。
主要技术内容：规定了智能化瓦斯分级防喷装置的术语和定义、装置结构、工作原理、作业流程和安全管理。</t>
    </r>
  </si>
  <si>
    <r>
      <rPr>
        <sz val="12"/>
        <rFont val="仿宋_GB2312"/>
        <family val="3"/>
        <charset val="134"/>
      </rPr>
      <t>钻孔施工防瓦斯、防水装置使用规范</t>
    </r>
  </si>
  <si>
    <r>
      <rPr>
        <sz val="12"/>
        <rFont val="仿宋_GB2312"/>
        <family val="3"/>
        <charset val="134"/>
      </rPr>
      <t>淮南矿业（集团）有限责任公司、平安煤炭开采工程技术研究院有限责任公司</t>
    </r>
  </si>
  <si>
    <r>
      <rPr>
        <sz val="12"/>
        <rFont val="仿宋_GB2312"/>
        <family val="3"/>
        <charset val="134"/>
      </rPr>
      <t>适用范围：适用于煤矿井下施工含瓦斯、含水钻孔时，使用钻孔施工防瓦斯、防水装置。
主要技术内容：规定了煤矿井下钻孔防瓦斯、防水装置的术语和定义、结构、工作原理、作业流程和安全管理。</t>
    </r>
  </si>
  <si>
    <r>
      <rPr>
        <sz val="12"/>
        <rFont val="仿宋_GB2312"/>
        <family val="3"/>
        <charset val="134"/>
      </rPr>
      <t>煤层钻孔施工防瓦斯、防火、防尘装置使用规范</t>
    </r>
  </si>
  <si>
    <r>
      <rPr>
        <sz val="12"/>
        <rFont val="仿宋_GB2312"/>
        <family val="3"/>
        <charset val="134"/>
      </rPr>
      <t>适用范围：适用于煤矿井下施工煤层防突预抽钻孔时，使用煤矿井下煤层钻孔施工防瓦斯、防火、防尘装置。
主要技术内容：规定了煤矿井下煤层钻孔施工三防装置的术语和定义、装置结构、工作原理、作业流程和安全管理。</t>
    </r>
  </si>
  <si>
    <r>
      <rPr>
        <sz val="12"/>
        <color theme="1"/>
        <rFont val="仿宋_GB2312"/>
        <family val="3"/>
        <charset val="134"/>
      </rPr>
      <t>深水钢悬链立管设计推荐做法</t>
    </r>
  </si>
  <si>
    <r>
      <rPr>
        <sz val="12"/>
        <rFont val="仿宋_GB2312"/>
        <family val="3"/>
        <charset val="134"/>
      </rPr>
      <t>中国海洋石油集团有限公司</t>
    </r>
  </si>
  <si>
    <r>
      <rPr>
        <sz val="12"/>
        <color theme="1"/>
        <rFont val="仿宋_GB2312"/>
        <family val="3"/>
        <charset val="134"/>
      </rPr>
      <t>海洋深水石油工程
标准化技术委员会</t>
    </r>
  </si>
  <si>
    <r>
      <rPr>
        <sz val="12"/>
        <color theme="1"/>
        <rFont val="仿宋_GB2312"/>
        <family val="3"/>
        <charset val="134"/>
      </rPr>
      <t>中海油研究总院有限责任公司
海洋石油工程股份有限公司
中国船级社
中国石油大学（北京）</t>
    </r>
  </si>
  <si>
    <r>
      <rPr>
        <sz val="12"/>
        <color theme="1"/>
        <rFont val="Times New Roman"/>
        <family val="1"/>
      </rPr>
      <t xml:space="preserve">       </t>
    </r>
    <r>
      <rPr>
        <sz val="12"/>
        <color theme="1"/>
        <rFont val="仿宋_GB2312"/>
        <family val="3"/>
        <charset val="134"/>
      </rPr>
      <t xml:space="preserve">适用范围：适用于深水油气开发所用生产、外输、注入等用途的钢悬链立管系统。
</t>
    </r>
    <r>
      <rPr>
        <sz val="12"/>
        <color theme="1"/>
        <rFont val="Times New Roman"/>
        <family val="1"/>
      </rPr>
      <t xml:space="preserve">       </t>
    </r>
    <r>
      <rPr>
        <sz val="12"/>
        <color theme="1"/>
        <rFont val="仿宋_GB2312"/>
        <family val="3"/>
        <charset val="134"/>
      </rPr>
      <t>主要技术内容：规定了深水钢悬链立管设计基础要求、关键设计参数选取、构型设计、悬挂接头选型、壁厚设计、强度分析、疲劳分析、干涉分析、施工分析、管土相互作用分析以及界面划分，为深水钢悬链立管设计分析提供指导。</t>
    </r>
  </si>
  <si>
    <r>
      <rPr>
        <sz val="12"/>
        <color theme="1"/>
        <rFont val="仿宋_GB2312"/>
        <family val="3"/>
        <charset val="134"/>
      </rPr>
      <t>水下油气生产设施用钢锻件技术规范</t>
    </r>
  </si>
  <si>
    <r>
      <rPr>
        <sz val="12"/>
        <color theme="1"/>
        <rFont val="仿宋_GB2312"/>
        <family val="3"/>
        <charset val="134"/>
      </rPr>
      <t>海洋石油工程股份有限公司
苏州纽威阀门股份有限公司
苏州雷格姆海洋石油设备科技有限公司</t>
    </r>
  </si>
  <si>
    <r>
      <rPr>
        <sz val="12"/>
        <color theme="1"/>
        <rFont val="Times New Roman"/>
        <family val="1"/>
      </rPr>
      <t xml:space="preserve">       </t>
    </r>
    <r>
      <rPr>
        <sz val="12"/>
        <color theme="1"/>
        <rFont val="仿宋_GB2312"/>
        <family val="3"/>
        <charset val="134"/>
      </rPr>
      <t xml:space="preserve">适用范围：水下管汇、水下结构物、水下连接器、水下阀门等水下油气生产设施所涵盖的碳钢、微合金钢、低合金钢锻件材料。水下井口和采油树设备上的锻件材料可参考使用。
</t>
    </r>
    <r>
      <rPr>
        <sz val="12"/>
        <color theme="1"/>
        <rFont val="Times New Roman"/>
        <family val="1"/>
      </rPr>
      <t xml:space="preserve">       </t>
    </r>
    <r>
      <rPr>
        <sz val="12"/>
        <color theme="1"/>
        <rFont val="仿宋_GB2312"/>
        <family val="3"/>
        <charset val="134"/>
      </rPr>
      <t>主要技术内容：水下生产设施用钢锻件的技术规定、</t>
    </r>
    <r>
      <rPr>
        <sz val="12"/>
        <color theme="1"/>
        <rFont val="Times New Roman"/>
        <family val="1"/>
      </rPr>
      <t xml:space="preserve"> </t>
    </r>
    <r>
      <rPr>
        <sz val="12"/>
        <color theme="1"/>
        <rFont val="仿宋_GB2312"/>
        <family val="3"/>
        <charset val="134"/>
      </rPr>
      <t>质量保证与质量控制、制造程序鉴定等。</t>
    </r>
  </si>
  <si>
    <r>
      <rPr>
        <sz val="12"/>
        <color theme="1"/>
        <rFont val="仿宋_GB2312"/>
        <family val="3"/>
        <charset val="134"/>
      </rPr>
      <t>水下油气生产控制系统电力通信液压分析设计推荐做法</t>
    </r>
  </si>
  <si>
    <r>
      <rPr>
        <sz val="12"/>
        <color theme="1"/>
        <rFont val="仿宋_GB2312"/>
        <family val="3"/>
        <charset val="134"/>
      </rPr>
      <t>中海油研究总院有限责任公司</t>
    </r>
  </si>
  <si>
    <r>
      <rPr>
        <sz val="12"/>
        <color theme="1"/>
        <rFont val="Times New Roman"/>
        <family val="1"/>
      </rPr>
      <t xml:space="preserve">       </t>
    </r>
    <r>
      <rPr>
        <sz val="12"/>
        <color theme="1"/>
        <rFont val="仿宋_GB2312"/>
        <family val="3"/>
        <charset val="134"/>
      </rPr>
      <t xml:space="preserve">适用范围：适用于水下油气生产系统中电力通信和液压系统的设计分析工作。
</t>
    </r>
    <r>
      <rPr>
        <sz val="12"/>
        <color theme="1"/>
        <rFont val="Times New Roman"/>
        <family val="1"/>
      </rPr>
      <t xml:space="preserve">       </t>
    </r>
    <r>
      <rPr>
        <sz val="12"/>
        <color theme="1"/>
        <rFont val="仿宋_GB2312"/>
        <family val="3"/>
        <charset val="134"/>
      </rPr>
      <t>主要技术内容：水下控制系统电力通信分析设计总则、</t>
    </r>
    <r>
      <rPr>
        <sz val="12"/>
        <color theme="1"/>
        <rFont val="Times New Roman"/>
        <family val="1"/>
      </rPr>
      <t xml:space="preserve"> </t>
    </r>
    <r>
      <rPr>
        <sz val="12"/>
        <color theme="1"/>
        <rFont val="仿宋_GB2312"/>
        <family val="3"/>
        <charset val="134"/>
      </rPr>
      <t>水下控制系统电力通信液压分析设计基础条件、</t>
    </r>
    <r>
      <rPr>
        <sz val="12"/>
        <color theme="1"/>
        <rFont val="Times New Roman"/>
        <family val="1"/>
      </rPr>
      <t xml:space="preserve"> </t>
    </r>
    <r>
      <rPr>
        <sz val="12"/>
        <color theme="1"/>
        <rFont val="仿宋_GB2312"/>
        <family val="3"/>
        <charset val="134"/>
      </rPr>
      <t>水下控制系统电力分析工况、水下控制系统电力分析设计、水下控制系统通信分析设计、水下控制系统液压分析工况、水下控制系统液压系统关键参数设计。</t>
    </r>
  </si>
  <si>
    <r>
      <rPr>
        <sz val="12"/>
        <color theme="1"/>
        <rFont val="仿宋_GB2312"/>
        <family val="3"/>
        <charset val="134"/>
      </rPr>
      <t>海上半潜式生产平台设计规范</t>
    </r>
  </si>
  <si>
    <r>
      <rPr>
        <sz val="12"/>
        <color theme="1"/>
        <rFont val="仿宋_GB2312"/>
        <family val="3"/>
        <charset val="134"/>
      </rPr>
      <t>基础</t>
    </r>
  </si>
  <si>
    <r>
      <rPr>
        <sz val="12"/>
        <color theme="1"/>
        <rFont val="仿宋_GB2312"/>
        <family val="3"/>
        <charset val="134"/>
      </rPr>
      <t>中海油研究总院有限责任公司
海洋石油工程股份有限公司
中国船级社</t>
    </r>
  </si>
  <si>
    <r>
      <rPr>
        <sz val="12"/>
        <color theme="1"/>
        <rFont val="Times New Roman"/>
        <family val="1"/>
      </rPr>
      <t xml:space="preserve">       </t>
    </r>
    <r>
      <rPr>
        <sz val="12"/>
        <color theme="1"/>
        <rFont val="仿宋_GB2312"/>
        <family val="3"/>
        <charset val="134"/>
      </rPr>
      <t xml:space="preserve">适用范围：适合国内深水海域的半潜式生产平台的设计过程中遵守和引用的一个规范。
</t>
    </r>
    <r>
      <rPr>
        <sz val="12"/>
        <color theme="1"/>
        <rFont val="Times New Roman"/>
        <family val="1"/>
      </rPr>
      <t xml:space="preserve">       </t>
    </r>
    <r>
      <rPr>
        <sz val="12"/>
        <color theme="1"/>
        <rFont val="仿宋_GB2312"/>
        <family val="3"/>
        <charset val="134"/>
      </rPr>
      <t>主要技术内容：半潜式生产平台方案选择方法，总体、结构、轮机、配电、仪表、通信、防腐、生活区、系泊及立管、上部模块设计等各专业设计原则及方法。</t>
    </r>
  </si>
  <si>
    <r>
      <rPr>
        <sz val="12"/>
        <rFont val="仿宋_GB2312"/>
        <family val="3"/>
        <charset val="134"/>
      </rPr>
      <t>柔性直流配电系统用直流变压器技术规范</t>
    </r>
  </si>
  <si>
    <r>
      <rPr>
        <sz val="12"/>
        <rFont val="仿宋_GB2312"/>
        <family val="3"/>
        <charset val="134"/>
      </rPr>
      <t>中国电器工业协会</t>
    </r>
  </si>
  <si>
    <r>
      <rPr>
        <sz val="12"/>
        <rFont val="仿宋_GB2312"/>
        <family val="3"/>
        <charset val="134"/>
      </rPr>
      <t>全国电力电子系统和设备标准化技术委员会</t>
    </r>
  </si>
  <si>
    <r>
      <rPr>
        <sz val="12"/>
        <rFont val="仿宋_GB2312"/>
        <family val="3"/>
        <charset val="134"/>
      </rPr>
      <t xml:space="preserve">清华大学、国网经济技术研究院有限公司、南方电网科学研究院有限责任公司、中国长江三峡集团有限公司、全球能源互联网研究院有限公司、深圳供电局有限公司、国网山东省电力公司电力科学研究院、西安西电电力系统有限公司、南京南瑞继保电气有限公司、西安许继电力电子技术有限公司、荣信电力电子股份有限公司、平高集团有限公司、特变电工股份有限公司、北京四方继保自动化股份有限公司、广东明阳电气股份有限公司等
</t>
    </r>
  </si>
  <si>
    <r>
      <rPr>
        <sz val="12"/>
        <rFont val="仿宋_GB2312"/>
        <family val="3"/>
        <charset val="134"/>
      </rPr>
      <t>本标准规定了柔性直流配电系统使用的直流变压器的使用条件、参数及额定值、技术要求、试验、文件和资料、包装、贮存、运输和标识等。
本标准适用于与</t>
    </r>
    <r>
      <rPr>
        <sz val="12"/>
        <rFont val="Times New Roman"/>
        <family val="1"/>
      </rPr>
      <t>100 kV</t>
    </r>
    <r>
      <rPr>
        <sz val="12"/>
        <rFont val="仿宋_GB2312"/>
        <family val="3"/>
        <charset val="134"/>
      </rPr>
      <t xml:space="preserve">及以下直流配电系统连接的直流变压器。
</t>
    </r>
  </si>
  <si>
    <r>
      <rPr>
        <sz val="12"/>
        <rFont val="仿宋_GB2312"/>
        <family val="3"/>
        <charset val="134"/>
      </rPr>
      <t>柔性直流换流阀子模块损耗测试方法</t>
    </r>
  </si>
  <si>
    <r>
      <rPr>
        <sz val="12"/>
        <rFont val="仿宋_GB2312"/>
        <family val="3"/>
        <charset val="134"/>
      </rPr>
      <t>全国高压直流输电设备标准化技术委员会</t>
    </r>
  </si>
  <si>
    <r>
      <rPr>
        <sz val="12"/>
        <rFont val="仿宋_GB2312"/>
        <family val="3"/>
        <charset val="134"/>
      </rPr>
      <t>南方电网科学研究院有限责任公司、西安西电电力系统有限公司、西安高压电器研究院有限责任公司、国网经济技术研究院有限公司、荣信汇科电气股份有限公司、南京南瑞继保电气有限公司、许继集团有限公司、国家电网有限公司直流建设分公司、全球能源互联网研究院有限公司、北京四方继保自动化股份有限公司、特变电工西安柔性输配电有限公司、中国南方电网有限责任公司超高压输电公司等</t>
    </r>
  </si>
  <si>
    <r>
      <rPr>
        <sz val="12"/>
        <rFont val="仿宋_GB2312"/>
        <family val="3"/>
        <charset val="134"/>
      </rPr>
      <t>本标准适用于基于绝缘栅双极晶体管（</t>
    </r>
    <r>
      <rPr>
        <sz val="12"/>
        <rFont val="Times New Roman"/>
        <family val="1"/>
      </rPr>
      <t>IGBT</t>
    </r>
    <r>
      <rPr>
        <sz val="12"/>
        <rFont val="仿宋_GB2312"/>
        <family val="3"/>
        <charset val="134"/>
      </rPr>
      <t>）的电压源换流器（</t>
    </r>
    <r>
      <rPr>
        <sz val="12"/>
        <rFont val="Times New Roman"/>
        <family val="1"/>
      </rPr>
      <t>VSC</t>
    </r>
    <r>
      <rPr>
        <sz val="12"/>
        <rFont val="仿宋_GB2312"/>
        <family val="3"/>
        <charset val="134"/>
      </rPr>
      <t>）柔性直流换流阀子模块，包括半桥子模块、全桥子模块、双箝位子模块</t>
    </r>
    <r>
      <rPr>
        <sz val="12"/>
        <rFont val="Times New Roman"/>
        <family val="1"/>
      </rPr>
      <t>,</t>
    </r>
    <r>
      <rPr>
        <sz val="12"/>
        <rFont val="仿宋_GB2312"/>
        <family val="3"/>
        <charset val="134"/>
      </rPr>
      <t>基于其他类型半导体器件的电压源换流器（</t>
    </r>
    <r>
      <rPr>
        <sz val="12"/>
        <rFont val="Times New Roman"/>
        <family val="1"/>
      </rPr>
      <t>VSC</t>
    </r>
    <r>
      <rPr>
        <sz val="12"/>
        <rFont val="仿宋_GB2312"/>
        <family val="3"/>
        <charset val="134"/>
      </rPr>
      <t>）阀子模块也可参考本标准。
本标准规定了柔性直流换流阀子模块损耗测试方法，为基于双脉冲法、电测法、量热法的测试方法，每种测试方法具体包括测试原理、方法、环境、要求、过程和结果确认。通过测试子模块的损耗，从而估算和</t>
    </r>
    <r>
      <rPr>
        <sz val="12"/>
        <rFont val="Times New Roman"/>
        <family val="1"/>
      </rPr>
      <t>/</t>
    </r>
    <r>
      <rPr>
        <sz val="12"/>
        <rFont val="仿宋_GB2312"/>
        <family val="3"/>
        <charset val="134"/>
      </rPr>
      <t xml:space="preserve">或验证换流阀整体损耗，可用于指导换流阀的效率优化、元器件选型及散热器设计和换流站的经济运行。
</t>
    </r>
  </si>
  <si>
    <r>
      <rPr>
        <sz val="12"/>
        <rFont val="仿宋_GB2312"/>
        <family val="3"/>
        <charset val="134"/>
      </rPr>
      <t>换流站用有功功率动态平衡装置技术规范</t>
    </r>
  </si>
  <si>
    <r>
      <rPr>
        <sz val="12"/>
        <rFont val="仿宋_GB2312"/>
        <family val="3"/>
        <charset val="134"/>
      </rPr>
      <t xml:space="preserve">国网经济技术研究院有限公司，西安高压电器研究院有限责任公司，西安西电电力系统有限公司，国网冀北电力有限公司，三峡机电工程技术有限公司，南方电网科学研究院有限责任公司，清华大学，北京电力设备总厂有限公司，特变电工西安柔性输配电有限公司，许继集团有限公司，全球能源互联网研究院有限公司，中电普瑞电力工程有限公司，荣信汇科电气技术有限责任公司，南京南瑞继保电气有限公司
</t>
    </r>
  </si>
  <si>
    <r>
      <rPr>
        <sz val="12"/>
        <rFont val="仿宋_GB2312"/>
        <family val="3"/>
        <charset val="134"/>
      </rPr>
      <t xml:space="preserve">本标准适用于有功功率动态平衡装置，包括交流侧有功功率动态平衡装置和直流侧有功功率动态平衡装置。解决功率盈余问题的其他类型能量耗散装置也可参照使用。
本标准规定了有功功率动态平衡装置的术语和定义、使用条件、电气结构、技术参数、试验以及包装、运输和贮存。
</t>
    </r>
  </si>
  <si>
    <r>
      <rPr>
        <sz val="12"/>
        <rFont val="仿宋_GB2312"/>
        <family val="3"/>
        <charset val="134"/>
      </rPr>
      <t>水轮发电机组辅助设备现场试验验收规程</t>
    </r>
  </si>
  <si>
    <r>
      <rPr>
        <sz val="12"/>
        <rFont val="仿宋_GB2312"/>
        <family val="3"/>
        <charset val="134"/>
      </rPr>
      <t>全国水轮机标准化技术委员会</t>
    </r>
  </si>
  <si>
    <r>
      <rPr>
        <sz val="12"/>
        <rFont val="仿宋_GB2312"/>
        <family val="3"/>
        <charset val="134"/>
      </rPr>
      <t>中国长江电力股份有限公司、天津电气科学研究院有限公司等</t>
    </r>
  </si>
  <si>
    <r>
      <rPr>
        <sz val="12"/>
        <rFont val="仿宋_GB2312"/>
        <family val="3"/>
        <charset val="134"/>
      </rPr>
      <t xml:space="preserve">本文件规定了水电站水轮发电机组辅助设备控制系统的现场安装、调试、性能和功能试验及验收交付等要求。本文件适用于大中型水电站水轮发电机组辅助设备控制系统。
</t>
    </r>
  </si>
  <si>
    <r>
      <rPr>
        <sz val="12"/>
        <rFont val="仿宋_GB2312"/>
        <family val="3"/>
        <charset val="134"/>
      </rPr>
      <t>水轮机调速系统在线监测系统技术导则</t>
    </r>
  </si>
  <si>
    <r>
      <rPr>
        <sz val="12"/>
        <rFont val="仿宋_GB2312"/>
        <family val="3"/>
        <charset val="134"/>
      </rPr>
      <t xml:space="preserve">本文件规定了水轮机调速系统在线监测系统架构、功能、性能及安全防护的技术原则与要求。本文件适用于水轮机调速系统在线监测系统的设计、建设、验收和运行。
</t>
    </r>
  </si>
  <si>
    <r>
      <rPr>
        <sz val="12"/>
        <rFont val="仿宋_GB2312"/>
        <family val="3"/>
        <charset val="134"/>
      </rPr>
      <t>矿物油变压器新型绝缘液再填充技术导则</t>
    </r>
  </si>
  <si>
    <r>
      <rPr>
        <sz val="12"/>
        <rFont val="仿宋_GB2312"/>
        <family val="3"/>
        <charset val="134"/>
      </rPr>
      <t>全国绝缘材料标准化技术委员会</t>
    </r>
  </si>
  <si>
    <r>
      <rPr>
        <sz val="12"/>
        <rFont val="仿宋_GB2312"/>
        <family val="3"/>
        <charset val="134"/>
      </rPr>
      <t xml:space="preserve">广东电网有限责任公司电力科学研究院、嘉吉投资（中国）有限公司、桂林赛盟检测技术有限公司、广东电网有限责任公司东莞供电局、壳牌（中国）有限公司、万闰化工（上海）有限公司、香港电力系统有限公司、中国石油兰州润滑油研究开发中心、国网福建省电力有限公司电力科学研究院、中国电力科学研究院有限公司等
</t>
    </r>
  </si>
  <si>
    <r>
      <rPr>
        <sz val="12"/>
        <rFont val="仿宋_GB2312"/>
        <family val="3"/>
        <charset val="134"/>
      </rPr>
      <t xml:space="preserve">本文件规定了对矿物油变压器进行新型绝缘液再填充的操作过程和试验应遵循的技术原则，包括术语和定义、再填充前后的检验、再填充技术要点。
本文件适用于对矿物油变压器进行新型绝缘液再填充工作。
</t>
    </r>
  </si>
  <si>
    <r>
      <rPr>
        <sz val="12"/>
        <rFont val="仿宋_GB2312"/>
        <family val="3"/>
        <charset val="134"/>
      </rPr>
      <t>热氧化条件下矿物绝缘油产气特性的测定方法</t>
    </r>
  </si>
  <si>
    <r>
      <rPr>
        <sz val="12"/>
        <rFont val="仿宋_GB2312"/>
        <family val="3"/>
        <charset val="134"/>
      </rPr>
      <t xml:space="preserve">桂林赛盟检测技术有限公司、中国石油兰州润滑油研究开发中心、广东电网有限责任公司电力科学研究院、国网福建省电力有限公司电力科学研究院、国网河南省电力公司电力科学研究院、国网浙江省电力公司电力科学研究院、中国电力科学研究院有限公司等
</t>
    </r>
  </si>
  <si>
    <r>
      <rPr>
        <sz val="12"/>
        <rFont val="仿宋_GB2312"/>
        <family val="3"/>
        <charset val="134"/>
      </rPr>
      <t>本标准规定了矿物绝缘油在热氧化条件下（</t>
    </r>
    <r>
      <rPr>
        <sz val="12"/>
        <rFont val="Times New Roman"/>
        <family val="1"/>
      </rPr>
      <t>105</t>
    </r>
    <r>
      <rPr>
        <sz val="12"/>
        <rFont val="仿宋_GB2312"/>
        <family val="3"/>
        <charset val="134"/>
      </rPr>
      <t xml:space="preserve">℃）的产气特性试验方法。
本标准适用于矿物绝缘油，其它需要测试油中溶解气体组分的绝缘液体可参考本方法。
</t>
    </r>
  </si>
  <si>
    <r>
      <rPr>
        <sz val="12"/>
        <rFont val="仿宋_GB2312"/>
        <family val="3"/>
        <charset val="134"/>
      </rPr>
      <t>绝缘液体</t>
    </r>
    <r>
      <rPr>
        <sz val="12"/>
        <rFont val="Times New Roman"/>
        <family val="1"/>
      </rPr>
      <t xml:space="preserve"> </t>
    </r>
    <r>
      <rPr>
        <sz val="12"/>
        <rFont val="仿宋_GB2312"/>
        <family val="3"/>
        <charset val="134"/>
      </rPr>
      <t>测定绝缘液体界面张力的试验方法</t>
    </r>
    <r>
      <rPr>
        <sz val="12"/>
        <rFont val="Times New Roman"/>
        <family val="1"/>
      </rPr>
      <t xml:space="preserve"> </t>
    </r>
    <r>
      <rPr>
        <sz val="12"/>
        <rFont val="仿宋_GB2312"/>
        <family val="3"/>
        <charset val="134"/>
      </rPr>
      <t>圆环法</t>
    </r>
  </si>
  <si>
    <r>
      <rPr>
        <sz val="12"/>
        <rFont val="仿宋_GB2312"/>
        <family val="3"/>
        <charset val="134"/>
      </rPr>
      <t>本标准规定了在接近平衡条件下，使用杜努环法测定绝缘液体界面张力的方法。为了获得真实值，测定界面形成</t>
    </r>
    <r>
      <rPr>
        <sz val="12"/>
        <rFont val="Times New Roman"/>
        <family val="1"/>
      </rPr>
      <t>180s</t>
    </r>
    <r>
      <rPr>
        <sz val="12"/>
        <rFont val="仿宋_GB2312"/>
        <family val="3"/>
        <charset val="134"/>
      </rPr>
      <t>后的界面张力值。本标准适用于矿物绝缘油和酯类绝缘油。</t>
    </r>
  </si>
  <si>
    <r>
      <rPr>
        <sz val="12"/>
        <rFont val="Times New Roman"/>
        <family val="1"/>
      </rPr>
      <t>IEC62961:2008</t>
    </r>
    <r>
      <rPr>
        <sz val="12"/>
        <rFont val="仿宋_GB2312"/>
        <family val="3"/>
        <charset val="134"/>
      </rPr>
      <t>，</t>
    </r>
    <r>
      <rPr>
        <sz val="12"/>
        <rFont val="Times New Roman"/>
        <family val="1"/>
      </rPr>
      <t>MOD</t>
    </r>
  </si>
  <si>
    <r>
      <rPr>
        <sz val="12"/>
        <rFont val="仿宋_GB2312"/>
        <family val="3"/>
        <charset val="134"/>
      </rPr>
      <t>电力设备与材料着火危险评定导则</t>
    </r>
    <r>
      <rPr>
        <sz val="12"/>
        <rFont val="Times New Roman"/>
        <family val="1"/>
      </rPr>
      <t xml:space="preserve">  </t>
    </r>
    <r>
      <rPr>
        <sz val="12"/>
        <rFont val="仿宋_GB2312"/>
        <family val="3"/>
        <charset val="134"/>
      </rPr>
      <t>第</t>
    </r>
    <r>
      <rPr>
        <sz val="12"/>
        <rFont val="Times New Roman"/>
        <family val="1"/>
      </rPr>
      <t>2</t>
    </r>
    <r>
      <rPr>
        <sz val="12"/>
        <rFont val="仿宋_GB2312"/>
        <family val="3"/>
        <charset val="134"/>
      </rPr>
      <t>部分：油浸式变压器</t>
    </r>
  </si>
  <si>
    <r>
      <rPr>
        <sz val="12"/>
        <rFont val="仿宋_GB2312"/>
        <family val="3"/>
        <charset val="134"/>
      </rPr>
      <t>全国电工电子产品着火危险试验标准化技术委员会</t>
    </r>
  </si>
  <si>
    <r>
      <rPr>
        <sz val="12"/>
        <rFont val="仿宋_GB2312"/>
        <family val="3"/>
        <charset val="134"/>
      </rPr>
      <t>中国南方电网有限责任公司超高压输电公司检修试验中心、中国电器科学研究院股份有限公司等</t>
    </r>
  </si>
  <si>
    <r>
      <rPr>
        <sz val="12"/>
        <rFont val="Times New Roman"/>
        <family val="1"/>
      </rPr>
      <t>1</t>
    </r>
    <r>
      <rPr>
        <sz val="12"/>
        <rFont val="仿宋_GB2312"/>
        <family val="3"/>
        <charset val="134"/>
      </rPr>
      <t xml:space="preserve">、适用范围：（特）高压交直流工程油浸式电力变压器用绝缘纸板、环氧树脂、硅橡胶、导线绝缘、矿物质油等材料的着火危险试验方法、着火危险等级评定和等级要求。
</t>
    </r>
    <r>
      <rPr>
        <sz val="12"/>
        <rFont val="Times New Roman"/>
        <family val="1"/>
      </rPr>
      <t>2</t>
    </r>
    <r>
      <rPr>
        <sz val="12"/>
        <rFont val="仿宋_GB2312"/>
        <family val="3"/>
        <charset val="134"/>
      </rPr>
      <t>、主要技术内容：
（</t>
    </r>
    <r>
      <rPr>
        <sz val="12"/>
        <rFont val="Times New Roman"/>
        <family val="1"/>
      </rPr>
      <t>1</t>
    </r>
    <r>
      <rPr>
        <sz val="12"/>
        <rFont val="仿宋_GB2312"/>
        <family val="3"/>
        <charset val="134"/>
      </rPr>
      <t>）油浸式电力变压器用材料；（</t>
    </r>
    <r>
      <rPr>
        <sz val="12"/>
        <rFont val="Times New Roman"/>
        <family val="1"/>
      </rPr>
      <t>2</t>
    </r>
    <r>
      <rPr>
        <sz val="12"/>
        <rFont val="仿宋_GB2312"/>
        <family val="3"/>
        <charset val="134"/>
      </rPr>
      <t>）油浸式电力变压器用固体材料着火危险试验方法：主要试样要求，实施方法；（</t>
    </r>
    <r>
      <rPr>
        <sz val="12"/>
        <rFont val="Times New Roman"/>
        <family val="1"/>
      </rPr>
      <t>3</t>
    </r>
    <r>
      <rPr>
        <sz val="12"/>
        <rFont val="仿宋_GB2312"/>
        <family val="3"/>
        <charset val="134"/>
      </rPr>
      <t>）油浸式电力变压器用液体材料闪点和燃点测定方法；（</t>
    </r>
    <r>
      <rPr>
        <sz val="12"/>
        <rFont val="Times New Roman"/>
        <family val="1"/>
      </rPr>
      <t>4</t>
    </r>
    <r>
      <rPr>
        <sz val="12"/>
        <rFont val="仿宋_GB2312"/>
        <family val="3"/>
        <charset val="134"/>
      </rPr>
      <t>）油浸式电力变压器用材料的着火危险等级评定；（</t>
    </r>
    <r>
      <rPr>
        <sz val="12"/>
        <rFont val="Times New Roman"/>
        <family val="1"/>
      </rPr>
      <t>5</t>
    </r>
    <r>
      <rPr>
        <sz val="12"/>
        <rFont val="仿宋_GB2312"/>
        <family val="3"/>
        <charset val="134"/>
      </rPr>
      <t xml:space="preserve">）油浸式电力变压器用材料的着火危险等级要求。
</t>
    </r>
  </si>
  <si>
    <r>
      <rPr>
        <sz val="12"/>
        <rFont val="仿宋_GB2312"/>
        <family val="3"/>
        <charset val="134"/>
      </rPr>
      <t>电力设备与材料着火危险评定导则</t>
    </r>
    <r>
      <rPr>
        <sz val="12"/>
        <rFont val="Times New Roman"/>
        <family val="1"/>
      </rPr>
      <t xml:space="preserve"> </t>
    </r>
    <r>
      <rPr>
        <sz val="12"/>
        <rFont val="仿宋_GB2312"/>
        <family val="3"/>
        <charset val="134"/>
      </rPr>
      <t>第</t>
    </r>
    <r>
      <rPr>
        <sz val="12"/>
        <rFont val="Times New Roman"/>
        <family val="1"/>
      </rPr>
      <t>3</t>
    </r>
    <r>
      <rPr>
        <sz val="12"/>
        <rFont val="仿宋_GB2312"/>
        <family val="3"/>
        <charset val="134"/>
      </rPr>
      <t>部分：干式电抗器</t>
    </r>
  </si>
  <si>
    <r>
      <rPr>
        <sz val="12"/>
        <rFont val="Times New Roman"/>
        <family val="1"/>
      </rPr>
      <t>1</t>
    </r>
    <r>
      <rPr>
        <sz val="12"/>
        <rFont val="仿宋_GB2312"/>
        <family val="3"/>
        <charset val="134"/>
      </rPr>
      <t xml:space="preserve">、适用范围
（特）高压交直流工程干式电抗器用环氧树脂隔板、环氧树脂包封、导线绝缘、玻璃纤维等材料的着火危险试验方法、着火危险等级评定和等级要求。
</t>
    </r>
    <r>
      <rPr>
        <sz val="12"/>
        <rFont val="Times New Roman"/>
        <family val="1"/>
      </rPr>
      <t>2</t>
    </r>
    <r>
      <rPr>
        <sz val="12"/>
        <rFont val="仿宋_GB2312"/>
        <family val="3"/>
        <charset val="134"/>
      </rPr>
      <t>、主要技术内容
（</t>
    </r>
    <r>
      <rPr>
        <sz val="12"/>
        <rFont val="Times New Roman"/>
        <family val="1"/>
      </rPr>
      <t>1</t>
    </r>
    <r>
      <rPr>
        <sz val="12"/>
        <rFont val="仿宋_GB2312"/>
        <family val="3"/>
        <charset val="134"/>
      </rPr>
      <t>）干式电抗器用材料；（</t>
    </r>
    <r>
      <rPr>
        <sz val="12"/>
        <rFont val="Times New Roman"/>
        <family val="1"/>
      </rPr>
      <t>2</t>
    </r>
    <r>
      <rPr>
        <sz val="12"/>
        <rFont val="仿宋_GB2312"/>
        <family val="3"/>
        <charset val="134"/>
      </rPr>
      <t>）干式电抗器用材料着火危险试验方法：主要试样要求，实施方法；（</t>
    </r>
    <r>
      <rPr>
        <sz val="12"/>
        <rFont val="Times New Roman"/>
        <family val="1"/>
      </rPr>
      <t>3</t>
    </r>
    <r>
      <rPr>
        <sz val="12"/>
        <rFont val="仿宋_GB2312"/>
        <family val="3"/>
        <charset val="134"/>
      </rPr>
      <t>）干式电抗器用材料的着火危险等级评定；（</t>
    </r>
    <r>
      <rPr>
        <sz val="12"/>
        <rFont val="Times New Roman"/>
        <family val="1"/>
      </rPr>
      <t>4</t>
    </r>
    <r>
      <rPr>
        <sz val="12"/>
        <rFont val="仿宋_GB2312"/>
        <family val="3"/>
        <charset val="134"/>
      </rPr>
      <t xml:space="preserve">）干式电抗器用材料的着火危险等级要求。
</t>
    </r>
  </si>
  <si>
    <r>
      <rPr>
        <sz val="12"/>
        <rFont val="仿宋_GB2312"/>
        <family val="3"/>
        <charset val="134"/>
      </rPr>
      <t>电力设备与材料着火危险评定导则</t>
    </r>
    <r>
      <rPr>
        <sz val="12"/>
        <rFont val="Times New Roman"/>
        <family val="1"/>
      </rPr>
      <t xml:space="preserve">  </t>
    </r>
    <r>
      <rPr>
        <sz val="12"/>
        <rFont val="仿宋_GB2312"/>
        <family val="3"/>
        <charset val="134"/>
      </rPr>
      <t>第</t>
    </r>
    <r>
      <rPr>
        <sz val="12"/>
        <rFont val="Times New Roman"/>
        <family val="1"/>
      </rPr>
      <t>4</t>
    </r>
    <r>
      <rPr>
        <sz val="12"/>
        <rFont val="仿宋_GB2312"/>
        <family val="3"/>
        <charset val="134"/>
      </rPr>
      <t>部分：换流阀并联电抗器</t>
    </r>
  </si>
  <si>
    <r>
      <rPr>
        <sz val="12"/>
        <rFont val="Times New Roman"/>
        <family val="1"/>
      </rPr>
      <t>1</t>
    </r>
    <r>
      <rPr>
        <sz val="12"/>
        <rFont val="仿宋_GB2312"/>
        <family val="3"/>
        <charset val="134"/>
      </rPr>
      <t xml:space="preserve">、适用范围
（特）高压直流工程换流阀并联电抗器用环氧树脂、导线绝缘等材料的着火危险试验方法、着火危险等级评定和等级要求。
</t>
    </r>
    <r>
      <rPr>
        <sz val="12"/>
        <rFont val="Times New Roman"/>
        <family val="1"/>
      </rPr>
      <t>2</t>
    </r>
    <r>
      <rPr>
        <sz val="12"/>
        <rFont val="仿宋_GB2312"/>
        <family val="3"/>
        <charset val="134"/>
      </rPr>
      <t>、主要技术内容
（</t>
    </r>
    <r>
      <rPr>
        <sz val="12"/>
        <rFont val="Times New Roman"/>
        <family val="1"/>
      </rPr>
      <t>1</t>
    </r>
    <r>
      <rPr>
        <sz val="12"/>
        <rFont val="仿宋_GB2312"/>
        <family val="3"/>
        <charset val="134"/>
      </rPr>
      <t>）油浸式电力变压器用材料；
（</t>
    </r>
    <r>
      <rPr>
        <sz val="12"/>
        <rFont val="Times New Roman"/>
        <family val="1"/>
      </rPr>
      <t>2</t>
    </r>
    <r>
      <rPr>
        <sz val="12"/>
        <rFont val="仿宋_GB2312"/>
        <family val="3"/>
        <charset val="134"/>
      </rPr>
      <t>）换流阀并联电抗器用材料着火危险试验方法：主要试样要求，实施方法；
（</t>
    </r>
    <r>
      <rPr>
        <sz val="12"/>
        <rFont val="Times New Roman"/>
        <family val="1"/>
      </rPr>
      <t>3</t>
    </r>
    <r>
      <rPr>
        <sz val="12"/>
        <rFont val="仿宋_GB2312"/>
        <family val="3"/>
        <charset val="134"/>
      </rPr>
      <t>）换流阀并联电抗器用材料的着火危险等级评定；
（</t>
    </r>
    <r>
      <rPr>
        <sz val="12"/>
        <rFont val="Times New Roman"/>
        <family val="1"/>
      </rPr>
      <t>4</t>
    </r>
    <r>
      <rPr>
        <sz val="12"/>
        <rFont val="仿宋_GB2312"/>
        <family val="3"/>
        <charset val="134"/>
      </rPr>
      <t xml:space="preserve">）换流阀并联电抗器用材料的着火危险等级要求。
</t>
    </r>
  </si>
  <si>
    <r>
      <rPr>
        <sz val="12"/>
        <rFont val="仿宋_GB2312"/>
        <family val="3"/>
        <charset val="134"/>
      </rPr>
      <t>配电网线路</t>
    </r>
    <r>
      <rPr>
        <sz val="12"/>
        <rFont val="Times New Roman"/>
        <family val="1"/>
      </rPr>
      <t>5G</t>
    </r>
    <r>
      <rPr>
        <sz val="12"/>
        <rFont val="仿宋_GB2312"/>
        <family val="3"/>
        <charset val="134"/>
      </rPr>
      <t>通信差动保护通用技术要求</t>
    </r>
  </si>
  <si>
    <r>
      <rPr>
        <sz val="12"/>
        <rFont val="仿宋_GB2312"/>
        <family val="3"/>
        <charset val="134"/>
      </rPr>
      <t>全国量度继电器和保护设备标准化技术委员会</t>
    </r>
  </si>
  <si>
    <r>
      <rPr>
        <sz val="12"/>
        <rFont val="仿宋_GB2312"/>
        <family val="3"/>
        <charset val="134"/>
      </rPr>
      <t>南方电网电力调度控制中心、国家电网有限公司国家电力调度控制中心、云南电网有限责任公司等</t>
    </r>
  </si>
  <si>
    <r>
      <rPr>
        <sz val="12"/>
        <rFont val="仿宋_GB2312"/>
        <family val="3"/>
        <charset val="134"/>
      </rPr>
      <t>适用范围：本标准规定了配电网线路</t>
    </r>
    <r>
      <rPr>
        <sz val="12"/>
        <rFont val="Times New Roman"/>
        <family val="1"/>
      </rPr>
      <t>5G</t>
    </r>
    <r>
      <rPr>
        <sz val="12"/>
        <rFont val="仿宋_GB2312"/>
        <family val="3"/>
        <charset val="134"/>
      </rPr>
      <t>通信差动保护的技术要求、功能规范和检验规则等，适用于</t>
    </r>
    <r>
      <rPr>
        <sz val="12"/>
        <rFont val="Times New Roman"/>
        <family val="1"/>
      </rPr>
      <t>10kV</t>
    </r>
    <r>
      <rPr>
        <sz val="12"/>
        <rFont val="仿宋_GB2312"/>
        <family val="3"/>
        <charset val="134"/>
      </rPr>
      <t>及以上配电网含</t>
    </r>
    <r>
      <rPr>
        <sz val="12"/>
        <rFont val="Times New Roman"/>
        <family val="1"/>
      </rPr>
      <t>5G</t>
    </r>
    <r>
      <rPr>
        <sz val="12"/>
        <rFont val="仿宋_GB2312"/>
        <family val="3"/>
        <charset val="134"/>
      </rPr>
      <t>线路差动保护功能的设备生产、使用、检测和验收。
主要技术内容：本标准主要规范了配电网线路</t>
    </r>
    <r>
      <rPr>
        <sz val="12"/>
        <rFont val="Times New Roman"/>
        <family val="1"/>
      </rPr>
      <t>5G</t>
    </r>
    <r>
      <rPr>
        <sz val="12"/>
        <rFont val="仿宋_GB2312"/>
        <family val="3"/>
        <charset val="134"/>
      </rPr>
      <t xml:space="preserve">通信差动保护相关装置的环境条件、电源要求、接口要求（包括授时接口、差动保护专用接口等）、功能要求（包括基于时标的差动保护功能、通信规约、对时方式等）、性能要求（包括对时精度、保护动作时限等）以及结构、试验等方面的要求。
</t>
    </r>
  </si>
  <si>
    <r>
      <rPr>
        <sz val="12"/>
        <rFont val="仿宋_GB2312"/>
        <family val="3"/>
        <charset val="134"/>
      </rPr>
      <t>智能站继电保护网络动态性能试验规范</t>
    </r>
  </si>
  <si>
    <r>
      <rPr>
        <sz val="12"/>
        <rFont val="仿宋_GB2312"/>
        <family val="3"/>
        <charset val="134"/>
      </rPr>
      <t>中国南方电网电力调度控制中心、许昌开普检测研究院股份有限公司、中国电力科学研究院有限公司等</t>
    </r>
  </si>
  <si>
    <r>
      <rPr>
        <sz val="12"/>
        <rFont val="仿宋_GB2312"/>
        <family val="3"/>
        <charset val="134"/>
      </rPr>
      <t>适用范围：本标准规定了基于整站仿真环境下的智能变电站继电保护产品网络性能动态模拟试验模型、测试项目、方法及结果的判定方法等，适用于</t>
    </r>
    <r>
      <rPr>
        <sz val="12"/>
        <rFont val="Times New Roman"/>
        <family val="1"/>
      </rPr>
      <t>35kV</t>
    </r>
    <r>
      <rPr>
        <sz val="12"/>
        <rFont val="仿宋_GB2312"/>
        <family val="3"/>
        <charset val="134"/>
      </rPr>
      <t xml:space="preserve">及以上电压等级变电站继电保护及相关设备网络性能的检验检测。
主要技术内容：标准草案的主要技术内容包括网络环境建模、保护装置网络性能测试、交换机网络性能测试、录波器网络性能测试、网络安全测试以及远方操作测试。
</t>
    </r>
  </si>
  <si>
    <r>
      <rPr>
        <sz val="12"/>
        <rFont val="仿宋_GB2312"/>
        <family val="3"/>
        <charset val="134"/>
      </rPr>
      <t>城市轨道交通交流供电系统继电保护技术规范</t>
    </r>
  </si>
  <si>
    <r>
      <rPr>
        <sz val="12"/>
        <rFont val="仿宋_GB2312"/>
        <family val="3"/>
        <charset val="134"/>
      </rPr>
      <t>许继集团有限公司等</t>
    </r>
  </si>
  <si>
    <r>
      <rPr>
        <sz val="12"/>
        <rFont val="仿宋_GB2312"/>
        <family val="3"/>
        <charset val="134"/>
      </rPr>
      <t xml:space="preserve">适用范围：本标准适用于城市轨道交通交流供电系统，规定了系统内的继电保护技术原则、技术要求及功能配置，包括各间隔的主保护、快速后备保护、普通后备保护、馈出线保护、母联备自投、失灵保护等功能，同时明确各保护之间的配合关系以及保护装置的主要性能参数、技术指标。
主要技术内容：
</t>
    </r>
    <r>
      <rPr>
        <sz val="12"/>
        <rFont val="Times New Roman"/>
        <family val="1"/>
      </rPr>
      <t xml:space="preserve">1)	</t>
    </r>
    <r>
      <rPr>
        <sz val="12"/>
        <rFont val="仿宋_GB2312"/>
        <family val="3"/>
        <charset val="134"/>
      </rPr>
      <t xml:space="preserve">根据工程需求，制定整体保护系统的技术原则及要求；
</t>
    </r>
    <r>
      <rPr>
        <sz val="12"/>
        <rFont val="Times New Roman"/>
        <family val="1"/>
      </rPr>
      <t xml:space="preserve">2)	</t>
    </r>
    <r>
      <rPr>
        <sz val="12"/>
        <rFont val="仿宋_GB2312"/>
        <family val="3"/>
        <charset val="134"/>
      </rPr>
      <t xml:space="preserve">提出系统中各间隔的保护功能配置方案，明确间隔之间的保护功能配合关系；
</t>
    </r>
    <r>
      <rPr>
        <sz val="12"/>
        <rFont val="Times New Roman"/>
        <family val="1"/>
      </rPr>
      <t xml:space="preserve">3)	</t>
    </r>
    <r>
      <rPr>
        <sz val="12"/>
        <rFont val="仿宋_GB2312"/>
        <family val="3"/>
        <charset val="134"/>
      </rPr>
      <t xml:space="preserve">规定各个保护功能的具体性能指标；
</t>
    </r>
    <r>
      <rPr>
        <sz val="12"/>
        <rFont val="Times New Roman"/>
        <family val="1"/>
      </rPr>
      <t xml:space="preserve">4)	</t>
    </r>
    <r>
      <rPr>
        <sz val="12"/>
        <rFont val="仿宋_GB2312"/>
        <family val="3"/>
        <charset val="134"/>
      </rPr>
      <t xml:space="preserve">规范保护装置的主要性能参数及技术指标，并提出保护装置的试验检验规则、试验内容及试验方法。
</t>
    </r>
  </si>
  <si>
    <r>
      <rPr>
        <sz val="12"/>
        <rFont val="仿宋_GB2312"/>
        <family val="3"/>
        <charset val="134"/>
      </rPr>
      <t>智能变电站户外控制柜环境控制系统技术规范</t>
    </r>
  </si>
  <si>
    <r>
      <rPr>
        <sz val="12"/>
        <rFont val="仿宋_GB2312"/>
        <family val="3"/>
        <charset val="134"/>
      </rPr>
      <t>浙江华云清洁能源有限公司、国网浙江省电力有限公司金华供电公司、杭州中电天恒电力科技有限公司、国网浙江省电力有限公司、国网浙江省电力有限公司台州供电公司、云南电网有限责任公司等</t>
    </r>
  </si>
  <si>
    <r>
      <rPr>
        <sz val="12"/>
        <rFont val="仿宋_GB2312"/>
        <family val="3"/>
        <charset val="134"/>
      </rPr>
      <t xml:space="preserve">适用范围：本标准适用于电力系统内智能变电站的新建工程，其它扩建、改建工程可参照执行。
主要技术内容：规定了智能变电站中户外控制柜环境控制系统的通用、性能及可靠性要求，试验的条件、要求及方法，校验的要求、判定及验收等内容。
</t>
    </r>
  </si>
  <si>
    <r>
      <rPr>
        <sz val="12"/>
        <rFont val="仿宋_GB2312"/>
        <family val="3"/>
        <charset val="134"/>
      </rPr>
      <t>发电厂直流事故油泵控制保护装置技术要求</t>
    </r>
  </si>
  <si>
    <r>
      <rPr>
        <sz val="12"/>
        <rFont val="仿宋_GB2312"/>
        <family val="3"/>
        <charset val="134"/>
      </rPr>
      <t>陕西金源自动化科技有限公司、西安交通大学、西北电力勘测设计院、西安热工研究院等</t>
    </r>
  </si>
  <si>
    <r>
      <rPr>
        <sz val="12"/>
        <rFont val="仿宋_GB2312"/>
        <family val="3"/>
        <charset val="134"/>
      </rPr>
      <t>适用范围：规定发电厂直流事故油泵控制保护装置的技术要求、试验方法、检验规则及标志、包装、运输和贮存等要求，适用于发电厂主机轴承润滑油循环系统的直流事故油泵控制和保护，作为该类型装置设计、制造、试验和验收的依据。
主要技术内容：通过串联电阻或电力电子设备实现降压启动的直流事故油泵控制保护装置，当主油泵和交流油泵无法满足油压要求时，该装置需快速启动，用于保障润滑油的持续供给。要求具有直流电动机软起动功能、测量与保护功能、显示和操作功能，并能实时传输运行状态信号到</t>
    </r>
    <r>
      <rPr>
        <sz val="12"/>
        <rFont val="Times New Roman"/>
        <family val="1"/>
      </rPr>
      <t>DCS</t>
    </r>
    <r>
      <rPr>
        <sz val="12"/>
        <rFont val="仿宋_GB2312"/>
        <family val="3"/>
        <charset val="134"/>
      </rPr>
      <t xml:space="preserve">设备。
</t>
    </r>
  </si>
  <si>
    <r>
      <rPr>
        <sz val="12"/>
        <rFont val="仿宋_GB2312"/>
        <family val="3"/>
        <charset val="134"/>
      </rPr>
      <t>直流控制保护装置硬件检测设备技术规范</t>
    </r>
  </si>
  <si>
    <r>
      <rPr>
        <sz val="12"/>
        <rFont val="仿宋_GB2312"/>
        <family val="3"/>
        <charset val="134"/>
      </rPr>
      <t>云南电网有限责任公司电力科学研究院、南方电网有限责任公司超高压输电公司检修试验中心、许继电气股份有限公司、北京博电新力电气股份有限公司、南京南瑞继保电气有限公司等</t>
    </r>
  </si>
  <si>
    <r>
      <rPr>
        <sz val="12"/>
        <rFont val="仿宋_GB2312"/>
        <family val="3"/>
        <charset val="134"/>
      </rPr>
      <t xml:space="preserve">适用范围：本标准适用于直流控制保护装置硬件检测设备的设计、生产、检验、运维检修管理，柔性直流工程直流控制保护装置硬件检测设备可参照执行。
主要技术内容：本标准规定了直流控制保护装置硬件检测设备的功能、性能、校验方法，检验规则、包装、运输、贮存、标志、标签、供货的成套性、质量保证。
</t>
    </r>
  </si>
  <si>
    <r>
      <rPr>
        <sz val="12"/>
        <rFont val="仿宋_GB2312"/>
        <family val="3"/>
        <charset val="134"/>
      </rPr>
      <t>直流输电换流阀冷却设备控制保护系统技术要求</t>
    </r>
  </si>
  <si>
    <r>
      <rPr>
        <sz val="12"/>
        <rFont val="仿宋_GB2312"/>
        <family val="3"/>
        <charset val="134"/>
      </rPr>
      <t xml:space="preserve">河南晶锐冷却技术股份有限公司、国家电网有限公司直流技术中心、中国南方电网有限责任公司超高压输电公司、云南电网有限责任公司电力科学研究院、南瑞集团有限公司、广州高澜节能技术股份有限公司等
</t>
    </r>
  </si>
  <si>
    <r>
      <rPr>
        <sz val="12"/>
        <rFont val="仿宋_GB2312"/>
        <family val="3"/>
        <charset val="134"/>
      </rPr>
      <t xml:space="preserve">适用范围：本标准适用于直流输电换流阀冷却控制保护系统，作为该类型设备设计、制造、试验和验收的依据。其他大型冷却设备控制保护系统可参照执行。
主要技术内容：本标准规定了直流输电换流阀冷却设备控制保护系统的技术要求、试验方法、检验规则及标志、包装、运输、贮存和质量保证。
</t>
    </r>
  </si>
  <si>
    <r>
      <rPr>
        <sz val="12"/>
        <rFont val="仿宋_GB2312"/>
        <family val="3"/>
        <charset val="134"/>
      </rPr>
      <t>多端线路保护技术要求</t>
    </r>
  </si>
  <si>
    <r>
      <rPr>
        <sz val="12"/>
        <rFont val="仿宋_GB2312"/>
        <family val="3"/>
        <charset val="134"/>
      </rPr>
      <t>国电南京自动化股份有限公司、北京四方继保工程技术有限公司等</t>
    </r>
  </si>
  <si>
    <r>
      <rPr>
        <sz val="12"/>
        <rFont val="仿宋_GB2312"/>
        <family val="3"/>
        <charset val="134"/>
      </rPr>
      <t>适用范围：</t>
    </r>
    <r>
      <rPr>
        <sz val="12"/>
        <rFont val="Times New Roman"/>
        <family val="1"/>
      </rPr>
      <t>220 kV</t>
    </r>
    <r>
      <rPr>
        <sz val="12"/>
        <rFont val="仿宋_GB2312"/>
        <family val="3"/>
        <charset val="134"/>
      </rPr>
      <t>及以下电压等级多端线路继电保护装置，可作为该类保护装置研制、设计、制造、试验、检验和应用的依据。
主要技术内容：规定了</t>
    </r>
    <r>
      <rPr>
        <sz val="12"/>
        <rFont val="Times New Roman"/>
        <family val="1"/>
      </rPr>
      <t>220 kV</t>
    </r>
    <r>
      <rPr>
        <sz val="12"/>
        <rFont val="仿宋_GB2312"/>
        <family val="3"/>
        <charset val="134"/>
      </rPr>
      <t xml:space="preserve">及以下电压等级多端线路继电保护装置的技术要求、试验方法、检验规则及对标志、包装、运输、贮存等要求。
</t>
    </r>
  </si>
  <si>
    <t>NB/T 42165-2018</t>
  </si>
  <si>
    <r>
      <rPr>
        <sz val="12"/>
        <rFont val="仿宋_GB2312"/>
        <family val="3"/>
        <charset val="134"/>
      </rPr>
      <t>高海拔地区用户外高压等电位带电显示器通用技术条件</t>
    </r>
  </si>
  <si>
    <r>
      <rPr>
        <sz val="12"/>
        <rFont val="仿宋_GB2312"/>
        <family val="3"/>
        <charset val="134"/>
      </rPr>
      <t>全国高原电工产品环境技术标准化技术委员会</t>
    </r>
  </si>
  <si>
    <r>
      <rPr>
        <sz val="12"/>
        <rFont val="仿宋_GB2312"/>
        <family val="3"/>
        <charset val="134"/>
      </rPr>
      <t>国网四川省电力公司电力科学研究院、昆明电器科学研究所、中国南方电网有限责任公司超高压输电公司大理局等</t>
    </r>
  </si>
  <si>
    <r>
      <rPr>
        <sz val="12"/>
        <rFont val="Times New Roman"/>
        <family val="1"/>
      </rPr>
      <t>1</t>
    </r>
    <r>
      <rPr>
        <sz val="12"/>
        <rFont val="仿宋_GB2312"/>
        <family val="3"/>
        <charset val="134"/>
      </rPr>
      <t>、适用范围：标准适用于海拔高度为</t>
    </r>
    <r>
      <rPr>
        <sz val="12"/>
        <rFont val="Times New Roman"/>
        <family val="1"/>
      </rPr>
      <t>5000m</t>
    </r>
    <r>
      <rPr>
        <sz val="12"/>
        <rFont val="仿宋_GB2312"/>
        <family val="3"/>
        <charset val="134"/>
      </rPr>
      <t xml:space="preserve">以下地区户外高压等电位带电显示器的选定和使用。
</t>
    </r>
    <r>
      <rPr>
        <sz val="12"/>
        <rFont val="Times New Roman"/>
        <family val="1"/>
      </rPr>
      <t>2</t>
    </r>
    <r>
      <rPr>
        <sz val="12"/>
        <rFont val="仿宋_GB2312"/>
        <family val="3"/>
        <charset val="134"/>
      </rPr>
      <t>、主要技术内容：</t>
    </r>
    <r>
      <rPr>
        <sz val="12"/>
        <rFont val="Times New Roman"/>
        <family val="1"/>
      </rPr>
      <t>1</t>
    </r>
    <r>
      <rPr>
        <sz val="12"/>
        <rFont val="仿宋_GB2312"/>
        <family val="3"/>
        <charset val="134"/>
      </rPr>
      <t>）带电显示器的使用范围；</t>
    </r>
    <r>
      <rPr>
        <sz val="12"/>
        <rFont val="Times New Roman"/>
        <family val="1"/>
      </rPr>
      <t>2</t>
    </r>
    <r>
      <rPr>
        <sz val="12"/>
        <rFont val="仿宋_GB2312"/>
        <family val="3"/>
        <charset val="134"/>
      </rPr>
      <t>）带电显示器的构成，功能模块、显示和可视性、保护电路、电磁防护等；</t>
    </r>
    <r>
      <rPr>
        <sz val="12"/>
        <rFont val="Times New Roman"/>
        <family val="1"/>
      </rPr>
      <t>3</t>
    </r>
    <r>
      <rPr>
        <sz val="12"/>
        <rFont val="仿宋_GB2312"/>
        <family val="3"/>
        <charset val="134"/>
      </rPr>
      <t>）环境条件、安装地点选取原则、安装要求、参数要求等主要技术指标；</t>
    </r>
    <r>
      <rPr>
        <sz val="12"/>
        <rFont val="Times New Roman"/>
        <family val="1"/>
      </rPr>
      <t>4</t>
    </r>
    <r>
      <rPr>
        <sz val="12"/>
        <rFont val="仿宋_GB2312"/>
        <family val="3"/>
        <charset val="134"/>
      </rPr>
      <t>）试验方法；</t>
    </r>
    <r>
      <rPr>
        <sz val="12"/>
        <rFont val="Times New Roman"/>
        <family val="1"/>
      </rPr>
      <t>5</t>
    </r>
    <r>
      <rPr>
        <sz val="12"/>
        <rFont val="仿宋_GB2312"/>
        <family val="3"/>
        <charset val="134"/>
      </rPr>
      <t>）检验规则；</t>
    </r>
    <r>
      <rPr>
        <sz val="12"/>
        <rFont val="Times New Roman"/>
        <family val="1"/>
      </rPr>
      <t>6</t>
    </r>
    <r>
      <rPr>
        <sz val="12"/>
        <rFont val="仿宋_GB2312"/>
        <family val="3"/>
        <charset val="134"/>
      </rPr>
      <t xml:space="preserve">）产品标志、包装、运输和贮存。
</t>
    </r>
  </si>
  <si>
    <r>
      <rPr>
        <sz val="12"/>
        <rFont val="仿宋_GB2312"/>
        <family val="3"/>
        <charset val="134"/>
      </rPr>
      <t>高原用干式空心电抗器固体绝缘材料燃烧性能测定导则</t>
    </r>
  </si>
  <si>
    <r>
      <rPr>
        <sz val="12"/>
        <rFont val="仿宋_GB2312"/>
        <family val="3"/>
        <charset val="134"/>
      </rPr>
      <t>中国南方电网有限责任公司超高压输电公司检修试验中心、昆明电器科学研究所、中国电力科学研究院有限公司、重庆大学、中国南方电网有限责任公司超高压输电公司大理局、国网四川省电力公司电力科学研究院、北京电力设备总厂有限公司、山东泰开高压开关有限公司、特变电工沈阳变压器集团有限公司、天津经纬正能电气设备有限公司、江苏神马电力股份有限公司等</t>
    </r>
  </si>
  <si>
    <r>
      <rPr>
        <sz val="12"/>
        <rFont val="Times New Roman"/>
        <family val="1"/>
      </rPr>
      <t>1</t>
    </r>
    <r>
      <rPr>
        <sz val="12"/>
        <rFont val="仿宋_GB2312"/>
        <family val="3"/>
        <charset val="134"/>
      </rPr>
      <t>、适用范围：高海拔地区</t>
    </r>
    <r>
      <rPr>
        <sz val="12"/>
        <rFont val="Times New Roman"/>
        <family val="1"/>
      </rPr>
      <t>±500kV</t>
    </r>
    <r>
      <rPr>
        <sz val="12"/>
        <rFont val="仿宋_GB2312"/>
        <family val="3"/>
        <charset val="134"/>
      </rPr>
      <t xml:space="preserve">及以上高压直流工程干式空心电抗器用（包括干式平波电抗器、滤波场干式空心电抗器等）固体绝缘材料，如环氧树脂、玻璃纤维、聚酰亚胺膜、表面绝缘涂层、硅橡胶、隔声材料等，规定了高原用高压直流工程干式空心电抗器用固体绝缘材料的燃烧试验方法和燃烧性能等级。
</t>
    </r>
    <r>
      <rPr>
        <sz val="12"/>
        <rFont val="Times New Roman"/>
        <family val="1"/>
      </rPr>
      <t>2</t>
    </r>
    <r>
      <rPr>
        <sz val="12"/>
        <rFont val="仿宋_GB2312"/>
        <family val="3"/>
        <charset val="134"/>
      </rPr>
      <t>、主要技术内容：标准规定了高海拔地区使用的干式平波电抗器、滤波场干式空心电抗器等</t>
    </r>
    <r>
      <rPr>
        <sz val="12"/>
        <rFont val="Times New Roman"/>
        <family val="1"/>
      </rPr>
      <t>±500kV</t>
    </r>
    <r>
      <rPr>
        <sz val="12"/>
        <rFont val="仿宋_GB2312"/>
        <family val="3"/>
        <charset val="134"/>
      </rPr>
      <t xml:space="preserve">及以上高压直流输电工程用设备的固体绝缘材料燃烧试验的气候条件、装置要求、试样准备、试验方法以及燃烧性能要求。
</t>
    </r>
  </si>
  <si>
    <r>
      <rPr>
        <sz val="12"/>
        <rFont val="仿宋_GB2312"/>
        <family val="3"/>
        <charset val="134"/>
      </rPr>
      <t>高原用变电设备现场绝缘干燥实施导则</t>
    </r>
    <r>
      <rPr>
        <sz val="12"/>
        <rFont val="Times New Roman"/>
        <family val="1"/>
      </rPr>
      <t xml:space="preserve"> </t>
    </r>
    <r>
      <rPr>
        <sz val="12"/>
        <rFont val="仿宋_GB2312"/>
        <family val="3"/>
        <charset val="134"/>
      </rPr>
      <t>第</t>
    </r>
    <r>
      <rPr>
        <sz val="12"/>
        <rFont val="Times New Roman"/>
        <family val="1"/>
      </rPr>
      <t>1</t>
    </r>
    <r>
      <rPr>
        <sz val="12"/>
        <rFont val="仿宋_GB2312"/>
        <family val="3"/>
        <charset val="134"/>
      </rPr>
      <t>部分：低频短路加热法</t>
    </r>
  </si>
  <si>
    <r>
      <rPr>
        <sz val="12"/>
        <rFont val="仿宋_GB2312"/>
        <family val="3"/>
        <charset val="134"/>
      </rPr>
      <t xml:space="preserve">中国南方电网有限责任公司超高压输电公司检修试验中心、昆明电器科学研究所、沈阳变压器研究院股份有限公司、中国电力科学研究院有限公司、苏州工业园区海沃科技有限公司、沈阳诚桥真空设备有限公司、国网四川省电力公司电力科学研究院、特变电工沈阳变压器集团有限公司、特变电工衡阳变压器有限公司、保定天威集团特变电气有限公司、山东电工电气集团有限公司、西安西电变压器有限责任公司、重庆大学、南方电网科学研究院有限责任公司、国网电力科学研究院武汉南瑞有限责任公司、国网湖北省电力有限公司电力科学研究院等
</t>
    </r>
  </si>
  <si>
    <r>
      <rPr>
        <sz val="12"/>
        <rFont val="Times New Roman"/>
        <family val="1"/>
      </rPr>
      <t>1</t>
    </r>
    <r>
      <rPr>
        <sz val="12"/>
        <rFont val="仿宋_GB2312"/>
        <family val="3"/>
        <charset val="134"/>
      </rPr>
      <t>、适用范围：高原地区变压器等大型电力设备采用低频短路电流加热法进行干燥处理的现场实施。</t>
    </r>
    <r>
      <rPr>
        <sz val="12"/>
        <rFont val="Times New Roman"/>
        <family val="1"/>
      </rPr>
      <t xml:space="preserve"> 
2</t>
    </r>
    <r>
      <rPr>
        <sz val="12"/>
        <rFont val="仿宋_GB2312"/>
        <family val="3"/>
        <charset val="134"/>
      </rPr>
      <t>、主要技术内容：标准规定低频加热干燥的工作条件、实施步骤、效果判定以及低频加热干燥装置的功能要求。</t>
    </r>
  </si>
  <si>
    <r>
      <rPr>
        <sz val="12"/>
        <rFont val="仿宋_GB2312"/>
        <family val="3"/>
        <charset val="134"/>
      </rPr>
      <t>高海拔地区输电线路典型雷害微地形识别技术导则</t>
    </r>
  </si>
  <si>
    <r>
      <rPr>
        <sz val="12"/>
        <rFont val="仿宋_GB2312"/>
        <family val="3"/>
        <charset val="134"/>
      </rPr>
      <t>云南电网有限责任公司电力科学研究院、武汉大学、南方电网科学研究院有限责任公司、中国南方电网超高压输电公司大理局等</t>
    </r>
  </si>
  <si>
    <r>
      <rPr>
        <sz val="12"/>
        <rFont val="Times New Roman"/>
        <family val="1"/>
      </rPr>
      <t>1</t>
    </r>
    <r>
      <rPr>
        <sz val="12"/>
        <rFont val="仿宋_GB2312"/>
        <family val="3"/>
        <charset val="134"/>
      </rPr>
      <t xml:space="preserve">、适用范围：标准适用于输电线路典型雷害微地形关联系挖掘、定义及关键特征参数确定，自主识别方法，并规范了典型微地形对输电线路雷害风险评估的影响因子，分析方法及处理步骤等方面所应遵循的基本原则。
</t>
    </r>
    <r>
      <rPr>
        <sz val="12"/>
        <rFont val="Times New Roman"/>
        <family val="1"/>
      </rPr>
      <t>2</t>
    </r>
    <r>
      <rPr>
        <sz val="12"/>
        <rFont val="仿宋_GB2312"/>
        <family val="3"/>
        <charset val="134"/>
      </rPr>
      <t xml:space="preserve">、主要技术内容：标准规定雷电及地形原始数据来源、精度、格式以及预处理方法，规范挖掘雷电地闪活动与多地形特征参数之间的关联关系的方法及评价指标，提出雷害活动突出的微地形分类原则，规范各种微地形的自主识别方法，并提出可考虑微地形影响下的输电线路雷害风险评估方法。
</t>
    </r>
  </si>
  <si>
    <r>
      <rPr>
        <sz val="12"/>
        <rFont val="仿宋_GB2312"/>
        <family val="3"/>
        <charset val="134"/>
      </rPr>
      <t>高原离网型微电网设备选型及检验通用技术导则</t>
    </r>
  </si>
  <si>
    <r>
      <rPr>
        <sz val="12"/>
        <rFont val="Times New Roman"/>
        <family val="1"/>
      </rPr>
      <t>1</t>
    </r>
    <r>
      <rPr>
        <sz val="12"/>
        <rFont val="仿宋_GB2312"/>
        <family val="3"/>
        <charset val="134"/>
      </rPr>
      <t>、适用范围：标准规范了高原离网型微电网的发电资源、负荷评估、电源及储能配置的原则及方法，同时还规定了高原微电网设备选型以及检验方法，可适用于海拔</t>
    </r>
    <r>
      <rPr>
        <sz val="12"/>
        <rFont val="Times New Roman"/>
        <family val="1"/>
      </rPr>
      <t>1000 m</t>
    </r>
    <r>
      <rPr>
        <sz val="12"/>
        <rFont val="仿宋_GB2312"/>
        <family val="3"/>
        <charset val="134"/>
      </rPr>
      <t>以上至</t>
    </r>
    <r>
      <rPr>
        <sz val="12"/>
        <rFont val="Times New Roman"/>
        <family val="1"/>
      </rPr>
      <t>5000 m</t>
    </r>
    <r>
      <rPr>
        <sz val="12"/>
        <rFont val="仿宋_GB2312"/>
        <family val="3"/>
        <charset val="134"/>
      </rPr>
      <t xml:space="preserve">及以下地区使用的离网型微电网。
</t>
    </r>
    <r>
      <rPr>
        <sz val="12"/>
        <rFont val="Times New Roman"/>
        <family val="1"/>
      </rPr>
      <t>2</t>
    </r>
    <r>
      <rPr>
        <sz val="12"/>
        <rFont val="仿宋_GB2312"/>
        <family val="3"/>
        <charset val="134"/>
      </rPr>
      <t xml:space="preserve">、主要技术内容：标准针对高原离网型微电网电源配置、设备选型及检验的一般要求，以保证微电网负荷持续用电为目标，制定高原地区风、光、水发电资源和负荷需求的评估方法，提出高原离网型微电网电源配置三个原则：发电资源最大利用原则、储能容量最小配置原则、电源与负荷最优匹配原则，形成高原离网型微电网发电资源和储能的配置一般原则和定量的可执行方法；根据高原地区环境条件和微电网的运行特点，结合高原离网型微电网设备在绝缘、气压、老化等方面的研究成果，制定高原离网型微电网光伏发电、风能发电、小水电发电以及储能设备选型、检验原则及方法的通用技术条件。
</t>
    </r>
  </si>
  <si>
    <r>
      <rPr>
        <sz val="12"/>
        <rFont val="仿宋_GB2312"/>
        <family val="3"/>
        <charset val="134"/>
      </rPr>
      <t>电力线路铁塔与通信基站在高原环境的共享通用技术导则</t>
    </r>
  </si>
  <si>
    <r>
      <rPr>
        <sz val="12"/>
        <rFont val="仿宋_GB2312"/>
        <family val="3"/>
        <charset val="134"/>
      </rPr>
      <t>国网四川省电力公司南充供电公司、国网四川省电力公司电力科学研究院、昆明电器科学研究所、四川大学、四川思极科技有限公司、中国南方电网有限责任公司超高压输电公司大理局等</t>
    </r>
  </si>
  <si>
    <r>
      <rPr>
        <sz val="12"/>
        <rFont val="Times New Roman"/>
        <family val="1"/>
      </rPr>
      <t>1</t>
    </r>
    <r>
      <rPr>
        <sz val="12"/>
        <rFont val="仿宋_GB2312"/>
        <family val="3"/>
        <charset val="134"/>
      </rPr>
      <t>、适用范围：本标准规定了无线通信设施共享输电杆塔的设计及安装技术规范。适用于海拔</t>
    </r>
    <r>
      <rPr>
        <sz val="12"/>
        <rFont val="Times New Roman"/>
        <family val="1"/>
      </rPr>
      <t>500m</t>
    </r>
    <r>
      <rPr>
        <sz val="12"/>
        <rFont val="仿宋_GB2312"/>
        <family val="3"/>
        <charset val="134"/>
      </rPr>
      <t>以上至</t>
    </r>
    <r>
      <rPr>
        <sz val="12"/>
        <rFont val="Times New Roman"/>
        <family val="1"/>
      </rPr>
      <t>5000m</t>
    </r>
    <r>
      <rPr>
        <sz val="12"/>
        <rFont val="仿宋_GB2312"/>
        <family val="3"/>
        <charset val="134"/>
      </rPr>
      <t xml:space="preserve">以下的高原地区电力线路杆塔与无线通信基站共享项目的规划、建设、验收及共享应用阶段，但不包含项目具体施工阶段。
</t>
    </r>
    <r>
      <rPr>
        <sz val="12"/>
        <rFont val="Times New Roman"/>
        <family val="1"/>
      </rPr>
      <t>2</t>
    </r>
    <r>
      <rPr>
        <sz val="12"/>
        <rFont val="仿宋_GB2312"/>
        <family val="3"/>
        <charset val="134"/>
      </rPr>
      <t>、主要技术内容：本标准主要针对在高原环境下的电力线路杆塔与无线通信基站共享项目，以保证杆塔力学性能要求、电力系统正常运行、共享通信安全可靠、通信设施长久耐用与信号覆盖面广等为目标，对高原地区自然环境做出考察，并结合已有低海拔地区电力杆塔共享实例，综合考量高原地区新能源系统运行特性，制定高原环境下电力线路杆塔与无线通信基站共享应遵从的杆塔选择、杆塔设计、通信设备选型及安装配置、电气设计、储能调度、</t>
    </r>
    <r>
      <rPr>
        <sz val="12"/>
        <rFont val="Times New Roman"/>
        <family val="1"/>
      </rPr>
      <t>OPGW</t>
    </r>
    <r>
      <rPr>
        <sz val="12"/>
        <rFont val="仿宋_GB2312"/>
        <family val="3"/>
        <charset val="134"/>
      </rPr>
      <t xml:space="preserve">共享、项目验收等通用技术标准。
</t>
    </r>
  </si>
  <si>
    <r>
      <rPr>
        <sz val="12"/>
        <rFont val="仿宋_GB2312"/>
        <family val="3"/>
        <charset val="134"/>
      </rPr>
      <t>高原地区屋顶光伏发电接入配电网接口技术规范</t>
    </r>
  </si>
  <si>
    <r>
      <rPr>
        <sz val="12"/>
        <rFont val="Times New Roman"/>
        <family val="1"/>
      </rPr>
      <t>1</t>
    </r>
    <r>
      <rPr>
        <sz val="12"/>
        <rFont val="仿宋_GB2312"/>
        <family val="3"/>
        <charset val="134"/>
      </rPr>
      <t>、适用范围：适用于高海拔地区（海拔</t>
    </r>
    <r>
      <rPr>
        <sz val="12"/>
        <rFont val="Times New Roman"/>
        <family val="1"/>
      </rPr>
      <t>1000m</t>
    </r>
    <r>
      <rPr>
        <sz val="12"/>
        <rFont val="仿宋_GB2312"/>
        <family val="3"/>
        <charset val="134"/>
      </rPr>
      <t>以上至</t>
    </r>
    <r>
      <rPr>
        <sz val="12"/>
        <rFont val="Times New Roman"/>
        <family val="1"/>
      </rPr>
      <t>4000m</t>
    </r>
    <r>
      <rPr>
        <sz val="12"/>
        <rFont val="仿宋_GB2312"/>
        <family val="3"/>
        <charset val="134"/>
      </rPr>
      <t>及以下）用于通过配电网</t>
    </r>
    <r>
      <rPr>
        <sz val="12"/>
        <rFont val="Times New Roman"/>
        <family val="1"/>
      </rPr>
      <t>380V/220V</t>
    </r>
    <r>
      <rPr>
        <sz val="12"/>
        <rFont val="仿宋_GB2312"/>
        <family val="3"/>
        <charset val="134"/>
      </rPr>
      <t>电压等级接入的，总容量在</t>
    </r>
    <r>
      <rPr>
        <sz val="12"/>
        <rFont val="Times New Roman"/>
        <family val="1"/>
      </rPr>
      <t>30kW</t>
    </r>
    <r>
      <rPr>
        <sz val="12"/>
        <rFont val="仿宋_GB2312"/>
        <family val="3"/>
        <charset val="134"/>
      </rPr>
      <t xml:space="preserve">及以下的新建、改建和扩建高原地区屋顶光伏发电系统接入配电网接口技术规范。
</t>
    </r>
    <r>
      <rPr>
        <sz val="12"/>
        <rFont val="Times New Roman"/>
        <family val="1"/>
      </rPr>
      <t>2</t>
    </r>
    <r>
      <rPr>
        <sz val="12"/>
        <rFont val="仿宋_GB2312"/>
        <family val="3"/>
        <charset val="134"/>
      </rPr>
      <t xml:space="preserve">、主要技术内容：首先明确了高原地区光伏发电接入配电网的基本规定以及光伏发电出力特性对并网接口技术规定的重要性，然后对接入系统的条件进行了概述，并规定了接口技术条件。对于设计部分：分为一次部分和二次部分，一次部分主要考虑电力电量的平衡、接入方案、一次功率潮流分析、无功补偿要求以及经济性分析。二次部分主要是继电保护装置、自动控制装置、计量装置和远方通信系统，包括遥测、遥信、遥控和遥调接口技术条件与规范。
</t>
    </r>
  </si>
  <si>
    <r>
      <rPr>
        <sz val="12"/>
        <rFont val="仿宋_GB2312"/>
        <family val="3"/>
        <charset val="134"/>
      </rPr>
      <t>高海拔地区电网山火监测用可视化装置通用技术条件</t>
    </r>
  </si>
  <si>
    <r>
      <rPr>
        <sz val="12"/>
        <rFont val="仿宋_GB2312"/>
        <family val="3"/>
        <charset val="134"/>
      </rPr>
      <t>国网四川省电力公司电力科学研究院、昆明电器科学研究所、中国南方电网超高压输电公司贵阳局等</t>
    </r>
  </si>
  <si>
    <r>
      <rPr>
        <sz val="12"/>
        <rFont val="Times New Roman"/>
        <family val="1"/>
      </rPr>
      <t>1</t>
    </r>
    <r>
      <rPr>
        <sz val="12"/>
        <rFont val="仿宋_GB2312"/>
        <family val="3"/>
        <charset val="134"/>
      </rPr>
      <t xml:space="preserve">、适用范围：标准主要适用于高海拔地区电网山火监测用可视化装置。
</t>
    </r>
    <r>
      <rPr>
        <sz val="12"/>
        <rFont val="Times New Roman"/>
        <family val="1"/>
      </rPr>
      <t>2</t>
    </r>
    <r>
      <rPr>
        <sz val="12"/>
        <rFont val="仿宋_GB2312"/>
        <family val="3"/>
        <charset val="134"/>
      </rPr>
      <t>、主要技术内容：（</t>
    </r>
    <r>
      <rPr>
        <sz val="12"/>
        <rFont val="Times New Roman"/>
        <family val="1"/>
      </rPr>
      <t>1</t>
    </r>
    <r>
      <rPr>
        <sz val="12"/>
        <rFont val="仿宋_GB2312"/>
        <family val="3"/>
        <charset val="134"/>
      </rPr>
      <t>）装置安装位置布点位置选择，（</t>
    </r>
    <r>
      <rPr>
        <sz val="12"/>
        <rFont val="Times New Roman"/>
        <family val="1"/>
      </rPr>
      <t>2</t>
    </r>
    <r>
      <rPr>
        <sz val="12"/>
        <rFont val="仿宋_GB2312"/>
        <family val="3"/>
        <charset val="134"/>
      </rPr>
      <t>）装置选型，（</t>
    </r>
    <r>
      <rPr>
        <sz val="12"/>
        <rFont val="Times New Roman"/>
        <family val="1"/>
      </rPr>
      <t>3</t>
    </r>
    <r>
      <rPr>
        <sz val="12"/>
        <rFont val="仿宋_GB2312"/>
        <family val="3"/>
        <charset val="134"/>
      </rPr>
      <t>）装置供电，（</t>
    </r>
    <r>
      <rPr>
        <sz val="12"/>
        <rFont val="Times New Roman"/>
        <family val="1"/>
      </rPr>
      <t>4</t>
    </r>
    <r>
      <rPr>
        <sz val="12"/>
        <rFont val="仿宋_GB2312"/>
        <family val="3"/>
        <charset val="134"/>
      </rPr>
      <t>）装置数据传输，（</t>
    </r>
    <r>
      <rPr>
        <sz val="12"/>
        <rFont val="Times New Roman"/>
        <family val="1"/>
      </rPr>
      <t>5</t>
    </r>
    <r>
      <rPr>
        <sz val="12"/>
        <rFont val="仿宋_GB2312"/>
        <family val="3"/>
        <charset val="134"/>
      </rPr>
      <t xml:space="preserve">）装置检测。
</t>
    </r>
  </si>
  <si>
    <r>
      <rPr>
        <sz val="12"/>
        <rFont val="仿宋_GB2312"/>
        <family val="3"/>
        <charset val="134"/>
      </rPr>
      <t>高海拔地区</t>
    </r>
    <r>
      <rPr>
        <sz val="12"/>
        <rFont val="Times New Roman"/>
        <family val="1"/>
      </rPr>
      <t>±800kV</t>
    </r>
    <r>
      <rPr>
        <sz val="12"/>
        <rFont val="仿宋_GB2312"/>
        <family val="3"/>
        <charset val="134"/>
      </rPr>
      <t>特高压直流输电线路带电作业技术规范</t>
    </r>
  </si>
  <si>
    <r>
      <rPr>
        <sz val="12"/>
        <rFont val="仿宋_GB2312"/>
        <family val="3"/>
        <charset val="134"/>
      </rPr>
      <t>中国南方电网超高压输电公司大理局、中国南方电网有限责任公司超高压输电公司、昆明电器科学研究所等</t>
    </r>
  </si>
  <si>
    <r>
      <rPr>
        <sz val="12"/>
        <rFont val="Times New Roman"/>
        <family val="1"/>
      </rPr>
      <t>1</t>
    </r>
    <r>
      <rPr>
        <sz val="12"/>
        <rFont val="仿宋_GB2312"/>
        <family val="3"/>
        <charset val="134"/>
      </rPr>
      <t>、适用范围：本标准适用于海拔高度</t>
    </r>
    <r>
      <rPr>
        <sz val="12"/>
        <rFont val="Times New Roman"/>
        <family val="1"/>
      </rPr>
      <t>4000m</t>
    </r>
    <r>
      <rPr>
        <sz val="12"/>
        <rFont val="仿宋_GB2312"/>
        <family val="3"/>
        <charset val="134"/>
      </rPr>
      <t>及以下地区</t>
    </r>
    <r>
      <rPr>
        <sz val="12"/>
        <rFont val="Times New Roman"/>
        <family val="1"/>
      </rPr>
      <t>±800kV</t>
    </r>
    <r>
      <rPr>
        <sz val="12"/>
        <rFont val="仿宋_GB2312"/>
        <family val="3"/>
        <charset val="134"/>
      </rPr>
      <t xml:space="preserve">直流架空输电线路的带电作业工作。
</t>
    </r>
    <r>
      <rPr>
        <sz val="12"/>
        <rFont val="Times New Roman"/>
        <family val="1"/>
      </rPr>
      <t>2</t>
    </r>
    <r>
      <rPr>
        <sz val="12"/>
        <rFont val="仿宋_GB2312"/>
        <family val="3"/>
        <charset val="134"/>
      </rPr>
      <t>、主要技术内容：</t>
    </r>
    <r>
      <rPr>
        <sz val="12"/>
        <rFont val="Times New Roman"/>
        <family val="1"/>
      </rPr>
      <t>1</t>
    </r>
    <r>
      <rPr>
        <sz val="12"/>
        <rFont val="仿宋_GB2312"/>
        <family val="3"/>
        <charset val="134"/>
      </rPr>
      <t>、范围。</t>
    </r>
    <r>
      <rPr>
        <sz val="12"/>
        <rFont val="Times New Roman"/>
        <family val="1"/>
      </rPr>
      <t>2</t>
    </r>
    <r>
      <rPr>
        <sz val="12"/>
        <rFont val="仿宋_GB2312"/>
        <family val="3"/>
        <charset val="134"/>
      </rPr>
      <t>、规范性应用文件。</t>
    </r>
    <r>
      <rPr>
        <sz val="12"/>
        <rFont val="Times New Roman"/>
        <family val="1"/>
      </rPr>
      <t>3</t>
    </r>
    <r>
      <rPr>
        <sz val="12"/>
        <rFont val="仿宋_GB2312"/>
        <family val="3"/>
        <charset val="134"/>
      </rPr>
      <t>、术语。</t>
    </r>
    <r>
      <rPr>
        <sz val="12"/>
        <rFont val="Times New Roman"/>
        <family val="1"/>
      </rPr>
      <t>4</t>
    </r>
    <r>
      <rPr>
        <sz val="12"/>
        <rFont val="仿宋_GB2312"/>
        <family val="3"/>
        <charset val="134"/>
      </rPr>
      <t>、一般要求：</t>
    </r>
    <r>
      <rPr>
        <sz val="12"/>
        <rFont val="Times New Roman"/>
        <family val="1"/>
      </rPr>
      <t>4.1</t>
    </r>
    <r>
      <rPr>
        <sz val="12"/>
        <rFont val="仿宋_GB2312"/>
        <family val="3"/>
        <charset val="134"/>
      </rPr>
      <t>人员要求、</t>
    </r>
    <r>
      <rPr>
        <sz val="12"/>
        <rFont val="Times New Roman"/>
        <family val="1"/>
      </rPr>
      <t>4.2</t>
    </r>
    <r>
      <rPr>
        <sz val="12"/>
        <rFont val="仿宋_GB2312"/>
        <family val="3"/>
        <charset val="134"/>
      </rPr>
      <t>制度要技术、</t>
    </r>
    <r>
      <rPr>
        <sz val="12"/>
        <rFont val="Times New Roman"/>
        <family val="1"/>
      </rPr>
      <t>4.3</t>
    </r>
    <r>
      <rPr>
        <sz val="12"/>
        <rFont val="仿宋_GB2312"/>
        <family val="3"/>
        <charset val="134"/>
      </rPr>
      <t>气象条件要求、</t>
    </r>
    <r>
      <rPr>
        <sz val="12"/>
        <rFont val="Times New Roman"/>
        <family val="1"/>
      </rPr>
      <t>4.4</t>
    </r>
    <r>
      <rPr>
        <sz val="12"/>
        <rFont val="仿宋_GB2312"/>
        <family val="3"/>
        <charset val="134"/>
      </rPr>
      <t>其他要求。</t>
    </r>
    <r>
      <rPr>
        <sz val="12"/>
        <rFont val="Times New Roman"/>
        <family val="1"/>
      </rPr>
      <t>5</t>
    </r>
    <r>
      <rPr>
        <sz val="12"/>
        <rFont val="仿宋_GB2312"/>
        <family val="3"/>
        <charset val="134"/>
      </rPr>
      <t>技术要求：</t>
    </r>
    <r>
      <rPr>
        <sz val="12"/>
        <rFont val="Times New Roman"/>
        <family val="1"/>
      </rPr>
      <t>5.1</t>
    </r>
    <r>
      <rPr>
        <sz val="12"/>
        <rFont val="仿宋_GB2312"/>
        <family val="3"/>
        <charset val="134"/>
      </rPr>
      <t>地电位作业、</t>
    </r>
    <r>
      <rPr>
        <sz val="12"/>
        <rFont val="Times New Roman"/>
        <family val="1"/>
      </rPr>
      <t>5.2</t>
    </r>
    <r>
      <rPr>
        <sz val="12"/>
        <rFont val="仿宋_GB2312"/>
        <family val="3"/>
        <charset val="134"/>
      </rPr>
      <t>等电位作业、</t>
    </r>
    <r>
      <rPr>
        <sz val="12"/>
        <rFont val="Times New Roman"/>
        <family val="1"/>
      </rPr>
      <t>5.3</t>
    </r>
    <r>
      <rPr>
        <sz val="12"/>
        <rFont val="仿宋_GB2312"/>
        <family val="3"/>
        <charset val="134"/>
      </rPr>
      <t>中间电位作业、</t>
    </r>
    <r>
      <rPr>
        <sz val="12"/>
        <rFont val="Times New Roman"/>
        <family val="1"/>
      </rPr>
      <t>5.4</t>
    </r>
    <r>
      <rPr>
        <sz val="12"/>
        <rFont val="仿宋_GB2312"/>
        <family val="3"/>
        <charset val="134"/>
      </rPr>
      <t>进出等电位、</t>
    </r>
    <r>
      <rPr>
        <sz val="12"/>
        <rFont val="Times New Roman"/>
        <family val="1"/>
      </rPr>
      <t>5.5</t>
    </r>
    <r>
      <rPr>
        <sz val="12"/>
        <rFont val="仿宋_GB2312"/>
        <family val="3"/>
        <charset val="134"/>
      </rPr>
      <t>电位转移。</t>
    </r>
    <r>
      <rPr>
        <sz val="12"/>
        <rFont val="Times New Roman"/>
        <family val="1"/>
      </rPr>
      <t>6</t>
    </r>
    <r>
      <rPr>
        <sz val="12"/>
        <rFont val="仿宋_GB2312"/>
        <family val="3"/>
        <charset val="134"/>
      </rPr>
      <t>作业注意事项。</t>
    </r>
    <r>
      <rPr>
        <sz val="12"/>
        <rFont val="Times New Roman"/>
        <family val="1"/>
      </rPr>
      <t>7</t>
    </r>
    <r>
      <rPr>
        <sz val="12"/>
        <rFont val="仿宋_GB2312"/>
        <family val="3"/>
        <charset val="134"/>
      </rPr>
      <t>、作业工具。</t>
    </r>
    <r>
      <rPr>
        <sz val="12"/>
        <rFont val="Times New Roman"/>
        <family val="1"/>
      </rPr>
      <t>8</t>
    </r>
    <r>
      <rPr>
        <sz val="12"/>
        <rFont val="仿宋_GB2312"/>
        <family val="3"/>
        <charset val="134"/>
      </rPr>
      <t>、工具的试验：</t>
    </r>
    <r>
      <rPr>
        <sz val="12"/>
        <rFont val="Times New Roman"/>
        <family val="1"/>
      </rPr>
      <t>8.1</t>
    </r>
    <r>
      <rPr>
        <sz val="12"/>
        <rFont val="仿宋_GB2312"/>
        <family val="3"/>
        <charset val="134"/>
      </rPr>
      <t>试验周期、</t>
    </r>
    <r>
      <rPr>
        <sz val="12"/>
        <rFont val="Times New Roman"/>
        <family val="1"/>
      </rPr>
      <t>8.2</t>
    </r>
    <r>
      <rPr>
        <sz val="12"/>
        <rFont val="仿宋_GB2312"/>
        <family val="3"/>
        <charset val="134"/>
      </rPr>
      <t>试验项目。</t>
    </r>
    <r>
      <rPr>
        <sz val="12"/>
        <rFont val="Times New Roman"/>
        <family val="1"/>
      </rPr>
      <t>9</t>
    </r>
    <r>
      <rPr>
        <sz val="12"/>
        <rFont val="仿宋_GB2312"/>
        <family val="3"/>
        <charset val="134"/>
      </rPr>
      <t xml:space="preserve">、工具的运输保养。
</t>
    </r>
  </si>
  <si>
    <r>
      <rPr>
        <sz val="12"/>
        <rFont val="仿宋_GB2312"/>
        <family val="3"/>
        <charset val="134"/>
      </rPr>
      <t>高原地区换流站地震监测技术规范</t>
    </r>
  </si>
  <si>
    <r>
      <rPr>
        <sz val="12"/>
        <rFont val="仿宋_GB2312"/>
        <family val="3"/>
        <charset val="134"/>
      </rPr>
      <t>中国南方电网有限责任公司超高压输电公司大理局、武汉地震科学仪器研究院有限公司、同济大学、武汉大学、昆明电器科学研究所等</t>
    </r>
  </si>
  <si>
    <r>
      <rPr>
        <sz val="12"/>
        <rFont val="Times New Roman"/>
        <family val="1"/>
      </rPr>
      <t>1</t>
    </r>
    <r>
      <rPr>
        <sz val="12"/>
        <rFont val="仿宋_GB2312"/>
        <family val="3"/>
        <charset val="134"/>
      </rPr>
      <t>、适用范围：本标准适用于抗震设计烈度为</t>
    </r>
    <r>
      <rPr>
        <sz val="12"/>
        <rFont val="Times New Roman"/>
        <family val="1"/>
      </rPr>
      <t>7</t>
    </r>
    <r>
      <rPr>
        <sz val="12"/>
        <rFont val="仿宋_GB2312"/>
        <family val="3"/>
        <charset val="134"/>
      </rPr>
      <t xml:space="preserve">度及以上的高原高海拔地区新建、改建和扩建换流站的地震监测。
</t>
    </r>
    <r>
      <rPr>
        <sz val="12"/>
        <rFont val="Times New Roman"/>
        <family val="1"/>
      </rPr>
      <t>2</t>
    </r>
    <r>
      <rPr>
        <sz val="12"/>
        <rFont val="仿宋_GB2312"/>
        <family val="3"/>
        <charset val="134"/>
      </rPr>
      <t xml:space="preserve">、主要技术内容：本标准规定了高原高海拔地区换流站的地震监测系统的的适用范围、监测对象与布设、监测系统的组成与技术要求、监测系统的测试、安装与验收、监测系统的管理与维护、监测记录的存储与处理要求。
</t>
    </r>
  </si>
  <si>
    <r>
      <rPr>
        <sz val="12"/>
        <rFont val="仿宋_GB2312"/>
        <family val="3"/>
        <charset val="134"/>
      </rPr>
      <t>高压直流输电换流阀空冷器运维及状态评价导则</t>
    </r>
  </si>
  <si>
    <r>
      <rPr>
        <sz val="12"/>
        <rFont val="仿宋_GB2312"/>
        <family val="3"/>
        <charset val="134"/>
      </rPr>
      <t>中国南方电网超高压输电公司大理局、昆明电器科学研究所等</t>
    </r>
  </si>
  <si>
    <r>
      <rPr>
        <sz val="12"/>
        <rFont val="Times New Roman"/>
        <family val="1"/>
      </rPr>
      <t>1</t>
    </r>
    <r>
      <rPr>
        <sz val="12"/>
        <rFont val="仿宋_GB2312"/>
        <family val="3"/>
        <charset val="134"/>
      </rPr>
      <t xml:space="preserve">、适用范围：标准适用于高压直流输电换流阀空冷器设备。
</t>
    </r>
    <r>
      <rPr>
        <sz val="12"/>
        <rFont val="Times New Roman"/>
        <family val="1"/>
      </rPr>
      <t>2</t>
    </r>
    <r>
      <rPr>
        <sz val="12"/>
        <rFont val="仿宋_GB2312"/>
        <family val="3"/>
        <charset val="134"/>
      </rPr>
      <t xml:space="preserve">、主要技术内容：通过总结换流阀空冷器检修规程和现场运行检修经验，规定换流阀空冷器的指标包括已于测量的定量指标和不易量化的定性指标，通过选取空冷器不同位置各指标，反映空冷器发生的不同故障类型，不同故障对空冷器运行状态的影响不同。建立有层次、有条理的空冷器状态评价指标体系，量化各指标对空冷器运行状态的贡献度，实现对空冷器运维周期、运维项目、各部分状态量的状态评价和决策支持。
</t>
    </r>
  </si>
  <si>
    <r>
      <rPr>
        <sz val="12"/>
        <rFont val="仿宋_GB2312"/>
        <family val="3"/>
        <charset val="134"/>
      </rPr>
      <t>电力设施环境腐蚀分布图绘制方法</t>
    </r>
  </si>
  <si>
    <r>
      <rPr>
        <sz val="12"/>
        <rFont val="仿宋_GB2312"/>
        <family val="3"/>
        <charset val="134"/>
      </rPr>
      <t>全国电工电子产品环境条件与环境试验标准化技术委员会</t>
    </r>
  </si>
  <si>
    <r>
      <rPr>
        <sz val="12"/>
        <rFont val="仿宋_GB2312"/>
        <family val="3"/>
        <charset val="134"/>
      </rPr>
      <t>中国电器科学研究院股份有限公司等</t>
    </r>
  </si>
  <si>
    <r>
      <rPr>
        <sz val="12"/>
        <rFont val="仿宋_GB2312"/>
        <family val="3"/>
        <charset val="134"/>
      </rPr>
      <t xml:space="preserve">本标准规定了电力设施环境腐蚀分布图绘制方法，包括环境基础资料、环境金属腐蚀等级划分、电力设施环境腐蚀分布图绘制与修订等。本标准适用于应用于户外无遮蔽场所的电力设施环境腐蚀分布图的绘制，包括户外发电设施、架空输电线路、变电站户外设施、架空配电线路等。
</t>
    </r>
  </si>
  <si>
    <r>
      <rPr>
        <sz val="12"/>
        <rFont val="仿宋_GB2312"/>
        <family val="3"/>
        <charset val="134"/>
      </rPr>
      <t>电化学储能系统</t>
    </r>
    <r>
      <rPr>
        <sz val="12"/>
        <rFont val="Times New Roman"/>
        <family val="1"/>
      </rPr>
      <t xml:space="preserve"> </t>
    </r>
    <r>
      <rPr>
        <sz val="12"/>
        <rFont val="仿宋_GB2312"/>
        <family val="3"/>
        <charset val="134"/>
      </rPr>
      <t>特殊环境条件</t>
    </r>
  </si>
  <si>
    <r>
      <rPr>
        <sz val="12"/>
        <rFont val="仿宋_GB2312"/>
        <family val="3"/>
        <charset val="134"/>
      </rPr>
      <t>中国电器科学研究院股份有限公司、广东能源集团科学技术研究院有限公司等</t>
    </r>
  </si>
  <si>
    <r>
      <rPr>
        <sz val="12"/>
        <rFont val="仿宋_GB2312"/>
        <family val="3"/>
        <charset val="134"/>
      </rPr>
      <t xml:space="preserve">本标准给出了电化学储能系统服役过程中所处的特殊环境条件，对环境参数及其严酷程度分级。本标准适用于在我国各地区新建、扩建、改建的电化学储能系统。
</t>
    </r>
  </si>
  <si>
    <r>
      <rPr>
        <sz val="12"/>
        <rFont val="仿宋_GB2312"/>
        <family val="3"/>
        <charset val="134"/>
      </rPr>
      <t>电气设备</t>
    </r>
    <r>
      <rPr>
        <sz val="12"/>
        <rFont val="Times New Roman"/>
        <family val="1"/>
      </rPr>
      <t xml:space="preserve"> </t>
    </r>
    <r>
      <rPr>
        <sz val="12"/>
        <rFont val="仿宋_GB2312"/>
        <family val="3"/>
        <charset val="134"/>
      </rPr>
      <t>热带环境技术规范：费控电能表用外置低压断路器</t>
    </r>
  </si>
  <si>
    <r>
      <rPr>
        <sz val="12"/>
        <rFont val="仿宋_GB2312"/>
        <family val="3"/>
        <charset val="134"/>
      </rPr>
      <t>海南电网有限责任公司、中国电器科学研究院股份有限公司等</t>
    </r>
  </si>
  <si>
    <r>
      <rPr>
        <sz val="12"/>
        <rFont val="仿宋_GB2312"/>
        <family val="3"/>
        <charset val="134"/>
      </rPr>
      <t xml:space="preserve">本标准规定了热带环境下应用的费控电能表用外置低压断路器，包括外形结构、热带环境技术要求、热带环境试验方法、包装运输存储等。本标准适用于应用于热带环境条件下的费控电能表用外置低压断路器。
</t>
    </r>
  </si>
  <si>
    <r>
      <rPr>
        <sz val="12"/>
        <rFont val="仿宋_GB2312"/>
        <family val="3"/>
        <charset val="134"/>
      </rPr>
      <t>电气设备</t>
    </r>
    <r>
      <rPr>
        <sz val="12"/>
        <rFont val="Times New Roman"/>
        <family val="1"/>
      </rPr>
      <t xml:space="preserve"> </t>
    </r>
    <r>
      <rPr>
        <sz val="12"/>
        <rFont val="仿宋_GB2312"/>
        <family val="3"/>
        <charset val="134"/>
      </rPr>
      <t>热带环境耐久性评价：复合绝缘子</t>
    </r>
  </si>
  <si>
    <r>
      <rPr>
        <sz val="12"/>
        <rFont val="仿宋_GB2312"/>
        <family val="3"/>
        <charset val="134"/>
      </rPr>
      <t xml:space="preserve">本标准规定了电气设备复合绝缘子在热带环境条件下的耐久性试验评价方法，包括试验项目、标准试验条件、环境耐久性试验方法与环境耐久性评价方法等相关信息。
本标准适用于安装在热带地区的电气设备复合绝缘子。
</t>
    </r>
  </si>
  <si>
    <r>
      <rPr>
        <sz val="12"/>
        <rFont val="仿宋_GB2312"/>
        <family val="3"/>
        <charset val="134"/>
      </rPr>
      <t>电气继电器</t>
    </r>
    <r>
      <rPr>
        <sz val="12"/>
        <rFont val="Times New Roman"/>
        <family val="1"/>
      </rPr>
      <t xml:space="preserve"> </t>
    </r>
    <r>
      <rPr>
        <sz val="12"/>
        <rFont val="仿宋_GB2312"/>
        <family val="3"/>
        <charset val="134"/>
      </rPr>
      <t>湿热环境耐久性评价</t>
    </r>
  </si>
  <si>
    <r>
      <rPr>
        <sz val="12"/>
        <rFont val="仿宋_GB2312"/>
        <family val="3"/>
        <charset val="134"/>
      </rPr>
      <t>中国长江电力股份有限公司、中国电器科学研究院股份有限公司等</t>
    </r>
  </si>
  <si>
    <r>
      <rPr>
        <sz val="12"/>
        <rFont val="仿宋_GB2312"/>
        <family val="3"/>
        <charset val="134"/>
      </rPr>
      <t xml:space="preserve">本文件规定了电气继电器在湿热环境条件（湿热环境、海洋环境和工业环境）下使用时的环境耐久性评价方法。本标准适用于发电、电网等电力系统中控制系统用电气继电器。
主要技术内容包括：电气继电器的湿热环境耐久性试验方法、严酷度分级、试验合格判据及耐久性评价方法等。
</t>
    </r>
  </si>
  <si>
    <r>
      <rPr>
        <sz val="12"/>
        <rFont val="仿宋_GB2312"/>
        <family val="3"/>
        <charset val="134"/>
      </rPr>
      <t>电力设备复合脂</t>
    </r>
    <r>
      <rPr>
        <sz val="12"/>
        <rFont val="Times New Roman"/>
        <family val="1"/>
      </rPr>
      <t xml:space="preserve"> </t>
    </r>
    <r>
      <rPr>
        <sz val="12"/>
        <rFont val="仿宋_GB2312"/>
        <family val="3"/>
        <charset val="134"/>
      </rPr>
      <t>湿热环境耐久性评价</t>
    </r>
  </si>
  <si>
    <r>
      <rPr>
        <sz val="12"/>
        <rFont val="仿宋_GB2312"/>
        <family val="3"/>
        <charset val="134"/>
      </rPr>
      <t>广东电网有限责任公司广州供电局电力试验研究院、中国电器科学研究院有限公司等</t>
    </r>
  </si>
  <si>
    <r>
      <rPr>
        <sz val="12"/>
        <rFont val="仿宋_GB2312"/>
        <family val="3"/>
        <charset val="134"/>
      </rPr>
      <t>本文件规定了</t>
    </r>
    <r>
      <rPr>
        <sz val="12"/>
        <rFont val="Times New Roman"/>
        <family val="1"/>
      </rPr>
      <t>35kV</t>
    </r>
    <r>
      <rPr>
        <sz val="12"/>
        <rFont val="仿宋_GB2312"/>
        <family val="3"/>
        <charset val="134"/>
      </rPr>
      <t>及以上电力设备复合脂（以下简称</t>
    </r>
    <r>
      <rPr>
        <sz val="12"/>
        <rFont val="Times New Roman"/>
        <family val="1"/>
      </rPr>
      <t>“</t>
    </r>
    <r>
      <rPr>
        <sz val="12"/>
        <rFont val="仿宋_GB2312"/>
        <family val="3"/>
        <charset val="134"/>
      </rPr>
      <t>电力复合脂</t>
    </r>
    <r>
      <rPr>
        <sz val="12"/>
        <rFont val="Times New Roman"/>
        <family val="1"/>
      </rPr>
      <t>”</t>
    </r>
    <r>
      <rPr>
        <sz val="12"/>
        <rFont val="仿宋_GB2312"/>
        <family val="3"/>
        <charset val="134"/>
      </rPr>
      <t>）在湿热环境条件下的耐久性试验和评价，包括术语及定义、湿热环境条件、基本规定、试验方法、试验规则和评定。本标准未作规定及说明时，按产品的有关专业标准规定。本文件适用于</t>
    </r>
    <r>
      <rPr>
        <sz val="12"/>
        <rFont val="Times New Roman"/>
        <family val="1"/>
      </rPr>
      <t>GB/T 4797.1-2018</t>
    </r>
    <r>
      <rPr>
        <sz val="12"/>
        <rFont val="仿宋_GB2312"/>
        <family val="3"/>
        <charset val="134"/>
      </rPr>
      <t>规定的</t>
    </r>
    <r>
      <rPr>
        <sz val="12"/>
        <rFont val="Times New Roman"/>
        <family val="1"/>
      </rPr>
      <t>“</t>
    </r>
    <r>
      <rPr>
        <sz val="12"/>
        <rFont val="仿宋_GB2312"/>
        <family val="3"/>
        <charset val="134"/>
      </rPr>
      <t>湿热</t>
    </r>
    <r>
      <rPr>
        <sz val="12"/>
        <rFont val="Times New Roman"/>
        <family val="1"/>
      </rPr>
      <t>”</t>
    </r>
    <r>
      <rPr>
        <sz val="12"/>
        <rFont val="仿宋_GB2312"/>
        <family val="3"/>
        <charset val="134"/>
      </rPr>
      <t>、</t>
    </r>
    <r>
      <rPr>
        <sz val="12"/>
        <rFont val="Times New Roman"/>
        <family val="1"/>
      </rPr>
      <t>“</t>
    </r>
    <r>
      <rPr>
        <sz val="12"/>
        <rFont val="仿宋_GB2312"/>
        <family val="3"/>
        <charset val="134"/>
      </rPr>
      <t>亚湿热</t>
    </r>
    <r>
      <rPr>
        <sz val="12"/>
        <rFont val="Times New Roman"/>
        <family val="1"/>
      </rPr>
      <t>”</t>
    </r>
    <r>
      <rPr>
        <sz val="12"/>
        <rFont val="仿宋_GB2312"/>
        <family val="3"/>
        <charset val="134"/>
      </rPr>
      <t xml:space="preserve">气候类型区域的电力设备复合脂设计、制造、质量验收等过程。
</t>
    </r>
  </si>
  <si>
    <r>
      <rPr>
        <sz val="12"/>
        <rFont val="仿宋_GB2312"/>
        <family val="3"/>
        <charset val="134"/>
      </rPr>
      <t>高压交流隔离开关</t>
    </r>
    <r>
      <rPr>
        <sz val="12"/>
        <rFont val="Times New Roman"/>
        <family val="1"/>
      </rPr>
      <t xml:space="preserve"> </t>
    </r>
    <r>
      <rPr>
        <sz val="12"/>
        <rFont val="仿宋_GB2312"/>
        <family val="3"/>
        <charset val="134"/>
      </rPr>
      <t>湿热环境耐久性评价</t>
    </r>
  </si>
  <si>
    <r>
      <rPr>
        <sz val="12"/>
        <rFont val="仿宋_GB2312"/>
        <family val="3"/>
        <charset val="134"/>
      </rPr>
      <t xml:space="preserve">本标准规定了高压交流隔离开关在湿热环境条件下的耐久性试验和评价，包括术语及定义、湿热环境条件、基本规定、试验方法、试验规程和评定。本标准适用于设计安装在户内和户外，也适用于上述隔离开关的操动机构及其辅助设备。
</t>
    </r>
  </si>
  <si>
    <r>
      <rPr>
        <sz val="12"/>
        <rFont val="仿宋_GB2312"/>
        <family val="3"/>
        <charset val="134"/>
      </rPr>
      <t>箱式液流电池储能系统通用技术要求</t>
    </r>
  </si>
  <si>
    <r>
      <rPr>
        <sz val="12"/>
        <rFont val="仿宋_GB2312"/>
        <family val="3"/>
        <charset val="134"/>
      </rPr>
      <t>能源行业液流电池标准化技术委员会</t>
    </r>
  </si>
  <si>
    <r>
      <rPr>
        <sz val="12"/>
        <rFont val="仿宋_GB2312"/>
        <family val="3"/>
        <charset val="134"/>
      </rPr>
      <t>中国科学院大连化学物理研究所等</t>
    </r>
  </si>
  <si>
    <r>
      <rPr>
        <sz val="12"/>
        <rFont val="仿宋_GB2312"/>
        <family val="3"/>
        <charset val="134"/>
      </rPr>
      <t>本文件规定了箱式液流电池储能系统（以下简称</t>
    </r>
    <r>
      <rPr>
        <sz val="12"/>
        <rFont val="Times New Roman"/>
        <family val="1"/>
      </rPr>
      <t>“</t>
    </r>
    <r>
      <rPr>
        <sz val="12"/>
        <rFont val="仿宋_GB2312"/>
        <family val="3"/>
        <charset val="134"/>
      </rPr>
      <t>储能系统</t>
    </r>
    <r>
      <rPr>
        <sz val="12"/>
        <rFont val="Times New Roman"/>
        <family val="1"/>
      </rPr>
      <t>”</t>
    </r>
    <r>
      <rPr>
        <sz val="12"/>
        <rFont val="仿宋_GB2312"/>
        <family val="3"/>
        <charset val="134"/>
      </rPr>
      <t xml:space="preserve">）的系统结构和基本要求、安全要求、功能要求及性能要求。
本文件适用于全钒液流电池、锌基液流电池、铁铬液流电池等不同液流电池通用的箱式储能系统。
</t>
    </r>
  </si>
  <si>
    <r>
      <rPr>
        <sz val="12"/>
        <rFont val="仿宋_GB2312"/>
        <family val="3"/>
        <charset val="134"/>
      </rPr>
      <t>液流电池用储能变流器通用技术条件</t>
    </r>
  </si>
  <si>
    <r>
      <rPr>
        <sz val="12"/>
        <rFont val="仿宋_GB2312"/>
        <family val="3"/>
        <charset val="134"/>
      </rPr>
      <t>国网电力科学研究院武汉南瑞有限责任公司等</t>
    </r>
  </si>
  <si>
    <r>
      <rPr>
        <sz val="12"/>
        <rFont val="仿宋_GB2312"/>
        <family val="3"/>
        <charset val="134"/>
      </rPr>
      <t>本文件规定了液流电池用储能双向变流器（以下简称</t>
    </r>
    <r>
      <rPr>
        <sz val="12"/>
        <rFont val="Times New Roman"/>
        <family val="1"/>
      </rPr>
      <t>PCS</t>
    </r>
    <r>
      <rPr>
        <sz val="12"/>
        <rFont val="仿宋_GB2312"/>
        <family val="3"/>
        <charset val="134"/>
      </rPr>
      <t xml:space="preserve">）的使用条件、技术要求、检验试验项目及要求、标志、包装和贮运。
本文件适用于液流电池储能系统的安装、调试和检测。
</t>
    </r>
  </si>
  <si>
    <r>
      <rPr>
        <sz val="12"/>
        <rFont val="仿宋_GB2312"/>
        <family val="3"/>
        <charset val="134"/>
      </rPr>
      <t>水光风蓄多能互补电站小型变速恒频水电机组及其系统选型规范</t>
    </r>
  </si>
  <si>
    <r>
      <rPr>
        <sz val="12"/>
        <rFont val="仿宋_GB2312"/>
        <family val="3"/>
        <charset val="134"/>
      </rPr>
      <t>能源行业小水机组标准化技术委员会</t>
    </r>
  </si>
  <si>
    <r>
      <rPr>
        <sz val="12"/>
        <rFont val="仿宋_GB2312"/>
        <family val="3"/>
        <charset val="134"/>
      </rPr>
      <t xml:space="preserve">中国水利水电科学研究院、水利部机电研究所、天津电气科学研究院有限公司、河北工业大学、湖南紫光测控有限公司、杭州杭发发电设备有限公司、西华大学、华自科技股份有限公司等
</t>
    </r>
  </si>
  <si>
    <r>
      <rPr>
        <sz val="12"/>
        <rFont val="仿宋_GB2312"/>
        <family val="3"/>
        <charset val="134"/>
      </rPr>
      <t xml:space="preserve">适用范围：新建水光风蓄多能互补电站；把常规小水电站改造成水光风蓄多能互补电站；新建变速恒频水电机组的小水电站；改造成变速恒频水电机组的小水电站。
主要技术内容：变速水轮机的选型、变速发电机的选型、变流器的选型、过速保护装置的选型、稀油站的选型，监控与保护系统选型、调速器的选型。
</t>
    </r>
  </si>
  <si>
    <r>
      <rPr>
        <sz val="12"/>
        <rFont val="仿宋_GB2312"/>
        <family val="3"/>
        <charset val="134"/>
      </rPr>
      <t>小型混合式抽水蓄能电站可逆式水电机组选型规范</t>
    </r>
  </si>
  <si>
    <r>
      <rPr>
        <sz val="12"/>
        <rFont val="仿宋_GB2312"/>
        <family val="3"/>
        <charset val="134"/>
      </rPr>
      <t>中国水利水电科学研究院、水利部机电研究所、天津电气科学研究院有限公司、河北工业大学、湖南紫光测控有限公司、杭州杭发发电设备有限公司、西华大学、华自科技股份有限公司等</t>
    </r>
  </si>
  <si>
    <r>
      <rPr>
        <sz val="12"/>
        <rFont val="仿宋_GB2312"/>
        <family val="3"/>
        <charset val="134"/>
      </rPr>
      <t xml:space="preserve">适用范围：新建小型混合式抽水蓄能电站；把常规小水电站改造小型混合式抽水蓄能电站；把梯级小水电站改造成小型混合式抽水蓄能电站；结合矿坑治理的小型混合式抽水蓄能电站。
主要技术内容：可逆式水泵水轮机的选型、可逆式发电电动机的选型、水泵的选型、变流器的选型、励磁的选型、阀门的选型、监控与保护系统选型、调速器的选型。
</t>
    </r>
  </si>
  <si>
    <r>
      <rPr>
        <sz val="12"/>
        <rFont val="仿宋_GB2312"/>
        <family val="3"/>
        <charset val="134"/>
      </rPr>
      <t>小水电机组油气水系统设计技术规范</t>
    </r>
  </si>
  <si>
    <r>
      <rPr>
        <sz val="12"/>
        <rFont val="Times New Roman"/>
        <family val="1"/>
      </rPr>
      <t xml:space="preserve">
</t>
    </r>
    <r>
      <rPr>
        <sz val="12"/>
        <rFont val="仿宋_GB2312"/>
        <family val="3"/>
        <charset val="134"/>
      </rPr>
      <t>天津电气科学研究院有限公司等</t>
    </r>
  </si>
  <si>
    <r>
      <rPr>
        <sz val="12"/>
        <rFont val="Times New Roman"/>
        <family val="1"/>
      </rPr>
      <t>1</t>
    </r>
    <r>
      <rPr>
        <sz val="12"/>
        <rFont val="仿宋_GB2312"/>
        <family val="3"/>
        <charset val="134"/>
      </rPr>
      <t>、</t>
    </r>
    <r>
      <rPr>
        <sz val="12"/>
        <rFont val="Times New Roman"/>
        <family val="1"/>
      </rPr>
      <t xml:space="preserve"> </t>
    </r>
    <r>
      <rPr>
        <sz val="12"/>
        <rFont val="仿宋_GB2312"/>
        <family val="3"/>
        <charset val="134"/>
      </rPr>
      <t xml:space="preserve">本文件规定了小水电机组及其辅助系统的油气水系统设计的基本要求。
</t>
    </r>
    <r>
      <rPr>
        <sz val="12"/>
        <rFont val="Times New Roman"/>
        <family val="1"/>
      </rPr>
      <t>2</t>
    </r>
    <r>
      <rPr>
        <sz val="12"/>
        <rFont val="仿宋_GB2312"/>
        <family val="3"/>
        <charset val="134"/>
      </rPr>
      <t>、</t>
    </r>
    <r>
      <rPr>
        <sz val="12"/>
        <rFont val="Times New Roman"/>
        <family val="1"/>
      </rPr>
      <t xml:space="preserve"> </t>
    </r>
    <r>
      <rPr>
        <sz val="12"/>
        <rFont val="仿宋_GB2312"/>
        <family val="3"/>
        <charset val="134"/>
      </rPr>
      <t>本文件适用于额定功率为</t>
    </r>
    <r>
      <rPr>
        <sz val="12"/>
        <rFont val="Times New Roman"/>
        <family val="1"/>
      </rPr>
      <t>0.5 MW</t>
    </r>
    <r>
      <rPr>
        <sz val="12"/>
        <rFont val="仿宋_GB2312"/>
        <family val="3"/>
        <charset val="134"/>
      </rPr>
      <t>～</t>
    </r>
    <r>
      <rPr>
        <sz val="12"/>
        <rFont val="Times New Roman"/>
        <family val="1"/>
      </rPr>
      <t>10 MW</t>
    </r>
    <r>
      <rPr>
        <sz val="12"/>
        <rFont val="仿宋_GB2312"/>
        <family val="3"/>
        <charset val="134"/>
      </rPr>
      <t>，额定频率为</t>
    </r>
    <r>
      <rPr>
        <sz val="12"/>
        <rFont val="Times New Roman"/>
        <family val="1"/>
      </rPr>
      <t>50Hz</t>
    </r>
    <r>
      <rPr>
        <sz val="12"/>
        <rFont val="仿宋_GB2312"/>
        <family val="3"/>
        <charset val="134"/>
      </rPr>
      <t xml:space="preserve">的小水电机组及其辅助系统的油气水设计。
</t>
    </r>
    <r>
      <rPr>
        <sz val="12"/>
        <rFont val="Times New Roman"/>
        <family val="1"/>
      </rPr>
      <t>3</t>
    </r>
    <r>
      <rPr>
        <sz val="12"/>
        <rFont val="仿宋_GB2312"/>
        <family val="3"/>
        <charset val="134"/>
      </rPr>
      <t>、</t>
    </r>
    <r>
      <rPr>
        <sz val="12"/>
        <rFont val="Times New Roman"/>
        <family val="1"/>
      </rPr>
      <t xml:space="preserve"> </t>
    </r>
    <r>
      <rPr>
        <sz val="12"/>
        <rFont val="仿宋_GB2312"/>
        <family val="3"/>
        <charset val="134"/>
      </rPr>
      <t>功率小于</t>
    </r>
    <r>
      <rPr>
        <sz val="12"/>
        <rFont val="Times New Roman"/>
        <family val="1"/>
      </rPr>
      <t>0.5MW</t>
    </r>
    <r>
      <rPr>
        <sz val="12"/>
        <rFont val="仿宋_GB2312"/>
        <family val="3"/>
        <charset val="134"/>
      </rPr>
      <t>的小水电机组或频率为</t>
    </r>
    <r>
      <rPr>
        <sz val="12"/>
        <rFont val="Times New Roman"/>
        <family val="1"/>
      </rPr>
      <t>60Hz</t>
    </r>
    <r>
      <rPr>
        <sz val="12"/>
        <rFont val="仿宋_GB2312"/>
        <family val="3"/>
        <charset val="134"/>
      </rPr>
      <t xml:space="preserve">的小水电机组的修可参照执行。
</t>
    </r>
  </si>
  <si>
    <r>
      <rPr>
        <sz val="12"/>
        <rFont val="仿宋_GB2312"/>
        <family val="3"/>
        <charset val="134"/>
      </rPr>
      <t>水轮机调压阀及其控制系统基本技术条件</t>
    </r>
    <r>
      <rPr>
        <sz val="12"/>
        <rFont val="Times New Roman"/>
        <family val="1"/>
      </rPr>
      <t xml:space="preserve"> </t>
    </r>
  </si>
  <si>
    <r>
      <rPr>
        <sz val="12"/>
        <rFont val="仿宋_GB2312"/>
        <family val="3"/>
        <charset val="134"/>
      </rPr>
      <t>天津电气科学研究院有限公司等</t>
    </r>
  </si>
  <si>
    <r>
      <rPr>
        <sz val="12"/>
        <rFont val="仿宋_GB2312"/>
        <family val="3"/>
        <charset val="134"/>
      </rPr>
      <t xml:space="preserve">对原标准进行了修订，增加内容包括：
</t>
    </r>
    <r>
      <rPr>
        <sz val="12"/>
        <rFont val="Times New Roman"/>
        <family val="1"/>
      </rPr>
      <t xml:space="preserve">1 </t>
    </r>
    <r>
      <rPr>
        <sz val="12"/>
        <rFont val="仿宋_GB2312"/>
        <family val="3"/>
        <charset val="134"/>
      </rPr>
      <t xml:space="preserve">调压阀选型校核和开关阀时间的要求；
</t>
    </r>
    <r>
      <rPr>
        <sz val="12"/>
        <rFont val="Times New Roman"/>
        <family val="1"/>
      </rPr>
      <t xml:space="preserve">2 </t>
    </r>
    <r>
      <rPr>
        <sz val="12"/>
        <rFont val="仿宋_GB2312"/>
        <family val="3"/>
        <charset val="134"/>
      </rPr>
      <t xml:space="preserve">调压阀在不同工况下的运行模式；
</t>
    </r>
    <r>
      <rPr>
        <sz val="12"/>
        <rFont val="Times New Roman"/>
        <family val="1"/>
      </rPr>
      <t xml:space="preserve">3 </t>
    </r>
    <r>
      <rPr>
        <sz val="12"/>
        <rFont val="仿宋_GB2312"/>
        <family val="3"/>
        <charset val="134"/>
      </rPr>
      <t xml:space="preserve">对影响电站安全的重要设备进水阀门的技术要求。
</t>
    </r>
  </si>
  <si>
    <t>NB/T 42035-2014</t>
  </si>
  <si>
    <r>
      <rPr>
        <sz val="12"/>
        <rFont val="仿宋_GB2312"/>
        <family val="3"/>
        <charset val="134"/>
      </rPr>
      <t>管道一体式水轮发电机组技术规范</t>
    </r>
  </si>
  <si>
    <r>
      <rPr>
        <sz val="12"/>
        <rFont val="仿宋_GB2312"/>
        <family val="3"/>
        <charset val="134"/>
      </rPr>
      <t>哈尔滨大电机发电新技术有限公司等</t>
    </r>
  </si>
  <si>
    <r>
      <rPr>
        <sz val="12"/>
        <rFont val="仿宋_GB2312"/>
        <family val="3"/>
        <charset val="134"/>
      </rPr>
      <t>本标准适用于机组额定功率为</t>
    </r>
    <r>
      <rPr>
        <sz val="12"/>
        <rFont val="Times New Roman"/>
        <family val="1"/>
      </rPr>
      <t>0.5MW~3MW</t>
    </r>
    <r>
      <rPr>
        <sz val="12"/>
        <rFont val="仿宋_GB2312"/>
        <family val="3"/>
        <charset val="134"/>
      </rPr>
      <t xml:space="preserve">的管道一体式水轮发电机组。
主要技术内容：明确和规范管道一体式水轮发电机组基本结构形式、水轮机通流部件和发电机基本特点，规定了管道一体式水轮发电机组设计、制造、安装和检验验收等的技术要求。
</t>
    </r>
  </si>
  <si>
    <r>
      <rPr>
        <sz val="12"/>
        <rFont val="仿宋_GB2312"/>
        <family val="3"/>
        <charset val="134"/>
      </rPr>
      <t>港口岸电直流充电电源模块技术要求</t>
    </r>
  </si>
  <si>
    <r>
      <rPr>
        <sz val="12"/>
        <rFont val="仿宋_GB2312"/>
        <family val="3"/>
        <charset val="134"/>
      </rPr>
      <t>能源行业岸电设施标准化技术委员会岸电电气设备分技术委员会</t>
    </r>
  </si>
  <si>
    <r>
      <rPr>
        <sz val="12"/>
        <rFont val="仿宋_GB2312"/>
        <family val="3"/>
        <charset val="134"/>
      </rPr>
      <t>上海电动工具研究所（集团）有限公司、上海宝准电源科技有限公司、南瑞集团有限公司等</t>
    </r>
  </si>
  <si>
    <r>
      <rPr>
        <sz val="12"/>
        <rFont val="仿宋_GB2312"/>
        <family val="3"/>
        <charset val="134"/>
      </rPr>
      <t xml:space="preserve">本标准规定了港口岸基供电系统直流充电电源模块的技术要求、试验及检验规则等。
本标准适用于港口岸电系统中的直流充电电源模块。
</t>
    </r>
  </si>
  <si>
    <r>
      <rPr>
        <sz val="12"/>
        <rFont val="仿宋_GB2312"/>
        <family val="3"/>
        <charset val="134"/>
      </rPr>
      <t>光伏逆变器高加速寿命试验技术规范</t>
    </r>
  </si>
  <si>
    <r>
      <rPr>
        <sz val="12"/>
        <rFont val="仿宋_GB2312"/>
        <family val="3"/>
        <charset val="134"/>
      </rPr>
      <t>中国电器工业协会标准化工作委员会</t>
    </r>
  </si>
  <si>
    <r>
      <rPr>
        <sz val="12"/>
        <rFont val="仿宋_GB2312"/>
        <family val="3"/>
        <charset val="134"/>
      </rPr>
      <t>许昌开普检测研究院股份有限公司等</t>
    </r>
  </si>
  <si>
    <r>
      <rPr>
        <sz val="12"/>
        <rFont val="仿宋_GB2312"/>
        <family val="3"/>
        <charset val="134"/>
      </rPr>
      <t xml:space="preserve">本标准适用于光伏逆变器产品及其功率部件、印制电路板组件等。
本标准还适用于光伏逆变器产品的研发、设计和（或）试产阶段，也可适用于批量生产阶段。
本标准规定的高加速寿命试验，施加的试验应力主要包括高温步进、低温步进、快速温度变化循环、六自由度非高斯宽带随机振动等应力。
</t>
    </r>
  </si>
  <si>
    <r>
      <rPr>
        <sz val="12"/>
        <rFont val="仿宋_GB2312"/>
        <family val="3"/>
        <charset val="134"/>
      </rPr>
      <t>地面用晶体硅光伏组件环境适应性测试要求</t>
    </r>
    <r>
      <rPr>
        <sz val="12"/>
        <rFont val="Times New Roman"/>
        <family val="1"/>
      </rPr>
      <t xml:space="preserve"> </t>
    </r>
    <r>
      <rPr>
        <sz val="12"/>
        <rFont val="仿宋_GB2312"/>
        <family val="3"/>
        <charset val="134"/>
      </rPr>
      <t>第</t>
    </r>
    <r>
      <rPr>
        <sz val="12"/>
        <rFont val="Times New Roman"/>
        <family val="1"/>
      </rPr>
      <t>1</t>
    </r>
    <r>
      <rPr>
        <sz val="12"/>
        <rFont val="仿宋_GB2312"/>
        <family val="3"/>
        <charset val="134"/>
      </rPr>
      <t>部分：一般气候条件</t>
    </r>
  </si>
  <si>
    <r>
      <rPr>
        <sz val="12"/>
        <rFont val="仿宋_GB2312"/>
        <family val="3"/>
        <charset val="134"/>
      </rPr>
      <t>中国电器工业协会标准化专家工作组</t>
    </r>
  </si>
  <si>
    <r>
      <rPr>
        <sz val="12"/>
        <rFont val="仿宋_GB2312"/>
        <family val="3"/>
        <charset val="134"/>
      </rPr>
      <t>中国质量认证中心等</t>
    </r>
  </si>
  <si>
    <r>
      <rPr>
        <sz val="12"/>
        <rFont val="仿宋_GB2312"/>
        <family val="3"/>
        <charset val="134"/>
      </rPr>
      <t>本次修订标准是地面用晶体硅光伏组件环境适应性测试要求</t>
    </r>
    <r>
      <rPr>
        <sz val="12"/>
        <rFont val="Times New Roman"/>
        <family val="1"/>
      </rPr>
      <t xml:space="preserve"> </t>
    </r>
    <r>
      <rPr>
        <sz val="12"/>
        <rFont val="仿宋_GB2312"/>
        <family val="3"/>
        <charset val="134"/>
      </rPr>
      <t>的第</t>
    </r>
    <r>
      <rPr>
        <sz val="12"/>
        <rFont val="Times New Roman"/>
        <family val="1"/>
      </rPr>
      <t>1</t>
    </r>
    <r>
      <rPr>
        <sz val="12"/>
        <rFont val="仿宋_GB2312"/>
        <family val="3"/>
        <charset val="134"/>
      </rPr>
      <t xml:space="preserve">部分，规定了在一般气候条件下安装、使用光伏组件的测试要求。本部分适用于地面用晶体硅光伏组件。
</t>
    </r>
  </si>
  <si>
    <t>NB/T 42104.1-2016</t>
  </si>
  <si>
    <r>
      <rPr>
        <sz val="12"/>
        <rFont val="仿宋_GB2312"/>
        <family val="3"/>
        <charset val="134"/>
      </rPr>
      <t>地面用晶体硅光伏组件环境适应性测试要求</t>
    </r>
    <r>
      <rPr>
        <sz val="12"/>
        <rFont val="Times New Roman"/>
        <family val="1"/>
      </rPr>
      <t xml:space="preserve"> </t>
    </r>
    <r>
      <rPr>
        <sz val="12"/>
        <rFont val="仿宋_GB2312"/>
        <family val="3"/>
        <charset val="134"/>
      </rPr>
      <t>第</t>
    </r>
    <r>
      <rPr>
        <sz val="12"/>
        <rFont val="Times New Roman"/>
        <family val="1"/>
      </rPr>
      <t>2</t>
    </r>
    <r>
      <rPr>
        <sz val="12"/>
        <rFont val="仿宋_GB2312"/>
        <family val="3"/>
        <charset val="134"/>
      </rPr>
      <t>部分：干热气候条件</t>
    </r>
  </si>
  <si>
    <r>
      <rPr>
        <sz val="12"/>
        <rFont val="仿宋_GB2312"/>
        <family val="3"/>
        <charset val="134"/>
      </rPr>
      <t>本次修订标准的第</t>
    </r>
    <r>
      <rPr>
        <sz val="12"/>
        <rFont val="Times New Roman"/>
        <family val="1"/>
      </rPr>
      <t>2</t>
    </r>
    <r>
      <rPr>
        <sz val="12"/>
        <rFont val="仿宋_GB2312"/>
        <family val="3"/>
        <charset val="134"/>
      </rPr>
      <t>部分规定了在干热气候条件下安装、使用光伏组件的测试要求。第</t>
    </r>
    <r>
      <rPr>
        <sz val="12"/>
        <rFont val="Times New Roman"/>
        <family val="1"/>
      </rPr>
      <t>2</t>
    </r>
    <r>
      <rPr>
        <sz val="12"/>
        <rFont val="仿宋_GB2312"/>
        <family val="3"/>
        <charset val="134"/>
      </rPr>
      <t xml:space="preserve">部分适用于安装和使用在干热气候条件下的地面用晶体硅光伏组件。
</t>
    </r>
  </si>
  <si>
    <t>NB/T 42104.2-2016</t>
  </si>
  <si>
    <r>
      <rPr>
        <sz val="12"/>
        <rFont val="仿宋_GB2312"/>
        <family val="3"/>
        <charset val="134"/>
      </rPr>
      <t>地面用晶体硅光伏组件环境适应性测试要求</t>
    </r>
    <r>
      <rPr>
        <sz val="12"/>
        <rFont val="Times New Roman"/>
        <family val="1"/>
      </rPr>
      <t xml:space="preserve"> </t>
    </r>
    <r>
      <rPr>
        <sz val="12"/>
        <rFont val="仿宋_GB2312"/>
        <family val="3"/>
        <charset val="134"/>
      </rPr>
      <t>第</t>
    </r>
    <r>
      <rPr>
        <sz val="12"/>
        <rFont val="Times New Roman"/>
        <family val="1"/>
      </rPr>
      <t>3</t>
    </r>
    <r>
      <rPr>
        <sz val="12"/>
        <rFont val="仿宋_GB2312"/>
        <family val="3"/>
        <charset val="134"/>
      </rPr>
      <t>部分：湿热气候条件</t>
    </r>
  </si>
  <si>
    <r>
      <rPr>
        <sz val="12"/>
        <rFont val="仿宋_GB2312"/>
        <family val="3"/>
        <charset val="134"/>
      </rPr>
      <t xml:space="preserve">本次修订标准规定了在湿热气候条件下安装、使用光伏组件的测试要求。适用于安装和使用在湿热气候条件下的地面用晶体硅光伏组件。
</t>
    </r>
  </si>
  <si>
    <t>NB/T 42104.3-2016</t>
  </si>
  <si>
    <r>
      <rPr>
        <sz val="12"/>
        <rFont val="仿宋_GB2312"/>
        <family val="3"/>
        <charset val="134"/>
      </rPr>
      <t>地面用晶体硅光伏组件环境适应性测试要求</t>
    </r>
    <r>
      <rPr>
        <sz val="12"/>
        <rFont val="Times New Roman"/>
        <family val="1"/>
      </rPr>
      <t xml:space="preserve"> </t>
    </r>
    <r>
      <rPr>
        <sz val="12"/>
        <rFont val="仿宋_GB2312"/>
        <family val="3"/>
        <charset val="134"/>
      </rPr>
      <t>第</t>
    </r>
    <r>
      <rPr>
        <sz val="12"/>
        <rFont val="Times New Roman"/>
        <family val="1"/>
      </rPr>
      <t>4</t>
    </r>
    <r>
      <rPr>
        <sz val="12"/>
        <rFont val="仿宋_GB2312"/>
        <family val="3"/>
        <charset val="134"/>
      </rPr>
      <t>部分：高原气候条件</t>
    </r>
  </si>
  <si>
    <r>
      <rPr>
        <sz val="12"/>
        <rFont val="仿宋_GB2312"/>
        <family val="3"/>
        <charset val="134"/>
      </rPr>
      <t xml:space="preserve">本次修订标准的规定了在高原气候条件下安装、使用光伏组件的测试要求。本部分适用于安装和使用在高原气候条件下的地面用晶体硅光伏组件。
</t>
    </r>
  </si>
  <si>
    <t>NB/T 42104.4-2016</t>
  </si>
  <si>
    <r>
      <rPr>
        <sz val="12"/>
        <rFont val="仿宋_GB2312"/>
        <family val="3"/>
        <charset val="134"/>
      </rPr>
      <t>混合式高压有源滤波器设计与应用导则</t>
    </r>
  </si>
  <si>
    <r>
      <rPr>
        <sz val="12"/>
        <rFont val="仿宋_GB2312"/>
        <family val="3"/>
        <charset val="134"/>
      </rPr>
      <t>能源行业无功补偿和谐波治理装置标准化技术委员会</t>
    </r>
  </si>
  <si>
    <r>
      <rPr>
        <sz val="12"/>
        <rFont val="仿宋_GB2312"/>
        <family val="3"/>
        <charset val="134"/>
      </rPr>
      <t>国网经济技术研究院有限公司、西安高压电器研究院有限责任公司、荣信汇科电气股份有限公司、中电普瑞科技有限公司、思源清能电气电子有限公司、国网福建省电力有限公司、国网浙江省电力有限公司等</t>
    </r>
  </si>
  <si>
    <r>
      <rPr>
        <sz val="12"/>
        <rFont val="仿宋_GB2312"/>
        <family val="3"/>
        <charset val="134"/>
      </rPr>
      <t>本标准将对</t>
    </r>
    <r>
      <rPr>
        <sz val="12"/>
        <rFont val="Times New Roman"/>
        <family val="1"/>
      </rPr>
      <t>35kV</t>
    </r>
    <r>
      <rPr>
        <sz val="12"/>
        <rFont val="仿宋_GB2312"/>
        <family val="3"/>
        <charset val="134"/>
      </rPr>
      <t xml:space="preserve">及以上电压等级交流输电网及直流换流站交流侧的混合式高压有源滤波器的设计原则、设计依据、通用设计要求、设计方法做出规定。
高压大容量有源滤波器具备了工程应用的成熟条件。特别是和无源滤波器结合的混合式有源滤波器，滤波频带覆盖全频带，滤波性能更优，控制更灵活。相关的示范工程有正在建设的闽粤联网背靠背直流工程。为了对高压混合式有源滤波器的设备制造和工程建设提供技术依据并进行规范指导。计划后期将继续申报系列标准：
</t>
    </r>
    <r>
      <rPr>
        <sz val="12"/>
        <rFont val="Times New Roman"/>
        <family val="1"/>
      </rPr>
      <t>2.</t>
    </r>
    <r>
      <rPr>
        <sz val="12"/>
        <rFont val="仿宋_GB2312"/>
        <family val="3"/>
        <charset val="134"/>
      </rPr>
      <t xml:space="preserve">《混合式高压有源滤波器技术规范》
</t>
    </r>
    <r>
      <rPr>
        <sz val="12"/>
        <rFont val="Times New Roman"/>
        <family val="1"/>
      </rPr>
      <t>3.</t>
    </r>
    <r>
      <rPr>
        <sz val="12"/>
        <rFont val="仿宋_GB2312"/>
        <family val="3"/>
        <charset val="134"/>
      </rPr>
      <t xml:space="preserve">《混合式高压有源滤波器试验导则》
</t>
    </r>
    <r>
      <rPr>
        <sz val="12"/>
        <rFont val="Times New Roman"/>
        <family val="1"/>
      </rPr>
      <t>4.</t>
    </r>
    <r>
      <rPr>
        <sz val="12"/>
        <rFont val="仿宋_GB2312"/>
        <family val="3"/>
        <charset val="134"/>
      </rPr>
      <t xml:space="preserve">《直流换流站用混合式高压滤波器运行规范》
</t>
    </r>
  </si>
  <si>
    <r>
      <rPr>
        <sz val="12"/>
        <rFont val="仿宋_GB2312"/>
        <family val="3"/>
        <charset val="134"/>
      </rPr>
      <t>低压无功补偿装置用铁心滤波电抗器技术规范</t>
    </r>
  </si>
  <si>
    <r>
      <rPr>
        <sz val="12"/>
        <rFont val="仿宋_GB2312"/>
        <family val="3"/>
        <charset val="134"/>
      </rPr>
      <t>上海东容电器有限公司、国网浙江省电力有限公司绍兴供电公司等</t>
    </r>
  </si>
  <si>
    <r>
      <rPr>
        <sz val="12"/>
        <rFont val="仿宋_GB2312"/>
        <family val="3"/>
        <charset val="134"/>
      </rPr>
      <t>本标准将适用于</t>
    </r>
    <r>
      <rPr>
        <sz val="12"/>
        <rFont val="Times New Roman"/>
        <family val="1"/>
      </rPr>
      <t>1kV</t>
    </r>
    <r>
      <rPr>
        <sz val="12"/>
        <rFont val="仿宋_GB2312"/>
        <family val="3"/>
        <charset val="134"/>
      </rPr>
      <t>及以下电力系统中，与滤波电容器或并联电容器相串联，用以滤除规定频率的谐波电流，减少系统电压波形畸变、改善电能质量的铁心滤波电抗器（简称电抗器）。（主要指适用于无功补偿装置的串联电抗器，不包含</t>
    </r>
    <r>
      <rPr>
        <sz val="12"/>
        <rFont val="Times New Roman"/>
        <family val="1"/>
      </rPr>
      <t>APF</t>
    </r>
    <r>
      <rPr>
        <sz val="12"/>
        <rFont val="仿宋_GB2312"/>
        <family val="3"/>
        <charset val="134"/>
      </rPr>
      <t>和变频器用的。）
主要技术内容</t>
    </r>
    <r>
      <rPr>
        <sz val="12"/>
        <rFont val="Times New Roman"/>
        <family val="1"/>
      </rPr>
      <t>——</t>
    </r>
    <r>
      <rPr>
        <sz val="12"/>
        <rFont val="仿宋_GB2312"/>
        <family val="3"/>
        <charset val="134"/>
      </rPr>
      <t>拟定以下章节内容：</t>
    </r>
    <r>
      <rPr>
        <sz val="12"/>
        <rFont val="Times New Roman"/>
        <family val="1"/>
      </rPr>
      <t xml:space="preserve"> 1</t>
    </r>
    <r>
      <rPr>
        <sz val="12"/>
        <rFont val="仿宋_GB2312"/>
        <family val="3"/>
        <charset val="134"/>
      </rPr>
      <t>）</t>
    </r>
    <r>
      <rPr>
        <sz val="12"/>
        <rFont val="Times New Roman"/>
        <family val="1"/>
      </rPr>
      <t xml:space="preserve">  </t>
    </r>
    <r>
      <rPr>
        <sz val="12"/>
        <rFont val="仿宋_GB2312"/>
        <family val="3"/>
        <charset val="134"/>
      </rPr>
      <t>范围</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t>
    </r>
    <r>
      <rPr>
        <sz val="12"/>
        <rFont val="Times New Roman"/>
        <family val="1"/>
      </rPr>
      <t xml:space="preserve">  </t>
    </r>
    <r>
      <rPr>
        <sz val="12"/>
        <rFont val="仿宋_GB2312"/>
        <family val="3"/>
        <charset val="134"/>
      </rPr>
      <t>规范性引用文件，</t>
    </r>
    <r>
      <rPr>
        <sz val="12"/>
        <rFont val="Times New Roman"/>
        <family val="1"/>
      </rPr>
      <t xml:space="preserve"> 3 </t>
    </r>
    <r>
      <rPr>
        <sz val="12"/>
        <rFont val="仿宋_GB2312"/>
        <family val="3"/>
        <charset val="134"/>
      </rPr>
      <t>）术语和定义，</t>
    </r>
    <r>
      <rPr>
        <sz val="12"/>
        <rFont val="Times New Roman"/>
        <family val="1"/>
      </rPr>
      <t xml:space="preserve"> 4 </t>
    </r>
    <r>
      <rPr>
        <sz val="12"/>
        <rFont val="仿宋_GB2312"/>
        <family val="3"/>
        <charset val="134"/>
      </rPr>
      <t>）产品分类，</t>
    </r>
    <r>
      <rPr>
        <sz val="12"/>
        <rFont val="Times New Roman"/>
        <family val="1"/>
      </rPr>
      <t xml:space="preserve"> 5</t>
    </r>
    <r>
      <rPr>
        <sz val="12"/>
        <rFont val="仿宋_GB2312"/>
        <family val="3"/>
        <charset val="134"/>
      </rPr>
      <t>）使用条件，</t>
    </r>
    <r>
      <rPr>
        <sz val="12"/>
        <rFont val="Times New Roman"/>
        <family val="1"/>
      </rPr>
      <t xml:space="preserve"> 6</t>
    </r>
    <r>
      <rPr>
        <sz val="12"/>
        <rFont val="仿宋_GB2312"/>
        <family val="3"/>
        <charset val="134"/>
      </rPr>
      <t>）技术要求（重点考虑</t>
    </r>
    <r>
      <rPr>
        <sz val="12"/>
        <rFont val="Times New Roman"/>
        <family val="1"/>
      </rPr>
      <t>“</t>
    </r>
    <r>
      <rPr>
        <sz val="12"/>
        <rFont val="仿宋_GB2312"/>
        <family val="3"/>
        <charset val="134"/>
      </rPr>
      <t>绝缘水平</t>
    </r>
    <r>
      <rPr>
        <sz val="12"/>
        <rFont val="Times New Roman"/>
        <family val="1"/>
      </rPr>
      <t>”</t>
    </r>
    <r>
      <rPr>
        <sz val="12"/>
        <rFont val="仿宋_GB2312"/>
        <family val="3"/>
        <charset val="134"/>
      </rPr>
      <t>等与高压装置相区别的内容），</t>
    </r>
    <r>
      <rPr>
        <sz val="12"/>
        <rFont val="Times New Roman"/>
        <family val="1"/>
      </rPr>
      <t xml:space="preserve"> 7</t>
    </r>
    <r>
      <rPr>
        <sz val="12"/>
        <rFont val="仿宋_GB2312"/>
        <family val="3"/>
        <charset val="134"/>
      </rPr>
      <t>）试验</t>
    </r>
    <r>
      <rPr>
        <sz val="12"/>
        <rFont val="Times New Roman"/>
        <family val="1"/>
      </rPr>
      <t xml:space="preserve"> </t>
    </r>
    <r>
      <rPr>
        <sz val="12"/>
        <rFont val="仿宋_GB2312"/>
        <family val="3"/>
        <charset val="134"/>
      </rPr>
      <t>，</t>
    </r>
    <r>
      <rPr>
        <sz val="12"/>
        <rFont val="Times New Roman"/>
        <family val="1"/>
      </rPr>
      <t>8</t>
    </r>
    <r>
      <rPr>
        <sz val="12"/>
        <rFont val="仿宋_GB2312"/>
        <family val="3"/>
        <charset val="134"/>
      </rPr>
      <t>）标志及出厂文件，</t>
    </r>
    <r>
      <rPr>
        <sz val="12"/>
        <rFont val="Times New Roman"/>
        <family val="1"/>
      </rPr>
      <t>9</t>
    </r>
    <r>
      <rPr>
        <sz val="12"/>
        <rFont val="仿宋_GB2312"/>
        <family val="3"/>
        <charset val="134"/>
      </rPr>
      <t xml:space="preserve">）包装、运输及贮存。
</t>
    </r>
  </si>
  <si>
    <r>
      <rPr>
        <sz val="12"/>
        <rFont val="仿宋_GB2312"/>
        <family val="3"/>
        <charset val="134"/>
      </rPr>
      <t>矿热炉供电系统用无功补偿装置设计与应用导则</t>
    </r>
  </si>
  <si>
    <r>
      <rPr>
        <sz val="12"/>
        <rFont val="仿宋_GB2312"/>
        <family val="3"/>
        <charset val="134"/>
      </rPr>
      <t>深圳市恒力电源设备有限公司、西安高压电器研究院有限责任公司等</t>
    </r>
  </si>
  <si>
    <r>
      <rPr>
        <sz val="12"/>
        <rFont val="仿宋_GB2312"/>
        <family val="3"/>
        <charset val="134"/>
      </rPr>
      <t>本标准规定了矿热炉供电系统用无功补偿装置的术语和定义、设计原则、设计依据、通用设计要求、设计方法、布置和安装等要求。
本标准适用于工频为</t>
    </r>
    <r>
      <rPr>
        <sz val="12"/>
        <rFont val="Times New Roman"/>
        <family val="1"/>
      </rPr>
      <t>50 Hz</t>
    </r>
    <r>
      <rPr>
        <sz val="12"/>
        <rFont val="仿宋_GB2312"/>
        <family val="3"/>
        <charset val="134"/>
      </rPr>
      <t>、额定电压为</t>
    </r>
    <r>
      <rPr>
        <sz val="12"/>
        <rFont val="Times New Roman"/>
        <family val="1"/>
      </rPr>
      <t>110 kV</t>
    </r>
    <r>
      <rPr>
        <sz val="12"/>
        <rFont val="仿宋_GB2312"/>
        <family val="3"/>
        <charset val="134"/>
      </rPr>
      <t>及以下矿热炉供电系统用无功补偿装置（以下简称装置</t>
    </r>
    <r>
      <rPr>
        <sz val="12"/>
        <rFont val="Times New Roman"/>
        <family val="1"/>
      </rPr>
      <t>)</t>
    </r>
    <r>
      <rPr>
        <sz val="12"/>
        <rFont val="仿宋_GB2312"/>
        <family val="3"/>
        <charset val="134"/>
      </rPr>
      <t xml:space="preserve">。
装置的设计与应用，除应符合本标准的规定外，且应符合国家现行的有关标准、规范的规定。
</t>
    </r>
  </si>
  <si>
    <t>NB/T 42141-2017</t>
  </si>
  <si>
    <r>
      <rPr>
        <sz val="12"/>
        <rFont val="仿宋_GB2312"/>
        <family val="3"/>
        <charset val="134"/>
      </rPr>
      <t>固体氧化物燃料电池</t>
    </r>
    <r>
      <rPr>
        <sz val="12"/>
        <rFont val="Times New Roman"/>
        <family val="1"/>
      </rPr>
      <t xml:space="preserve"> </t>
    </r>
    <r>
      <rPr>
        <sz val="12"/>
        <rFont val="仿宋_GB2312"/>
        <family val="3"/>
        <charset val="134"/>
      </rPr>
      <t>热电联供系统</t>
    </r>
    <r>
      <rPr>
        <sz val="12"/>
        <rFont val="Times New Roman"/>
        <family val="1"/>
      </rPr>
      <t xml:space="preserve"> </t>
    </r>
    <r>
      <rPr>
        <sz val="12"/>
        <rFont val="仿宋_GB2312"/>
        <family val="3"/>
        <charset val="134"/>
      </rPr>
      <t>性能测试方法</t>
    </r>
  </si>
  <si>
    <r>
      <rPr>
        <sz val="12"/>
        <rFont val="仿宋_GB2312"/>
        <family val="3"/>
        <charset val="134"/>
      </rPr>
      <t>能源行业高温然联电池标准委员会</t>
    </r>
  </si>
  <si>
    <r>
      <rPr>
        <sz val="12"/>
        <rFont val="仿宋_GB2312"/>
        <family val="3"/>
        <charset val="134"/>
      </rPr>
      <t>徐州华清京昆能源有限公司等</t>
    </r>
  </si>
  <si>
    <r>
      <rPr>
        <sz val="12"/>
        <rFont val="仿宋_GB2312"/>
        <family val="3"/>
        <charset val="134"/>
      </rPr>
      <t xml:space="preserve">本标准规定了固体氧化物燃料电池热电联供系统的基本组成和相关测试方法，用于测试固体氧化物燃料电池热电联供系统数据以评估其性能与稳定性。
本标准适用于固体氧化物燃料电池热电联供系统，其他类型的固体氧化物燃料电池系统可参考本标准。
</t>
    </r>
  </si>
  <si>
    <r>
      <rPr>
        <sz val="12"/>
        <rFont val="仿宋_GB2312"/>
        <family val="3"/>
        <charset val="134"/>
      </rPr>
      <t>固体氧化物燃料电池</t>
    </r>
    <r>
      <rPr>
        <sz val="12"/>
        <rFont val="Times New Roman"/>
        <family val="1"/>
      </rPr>
      <t xml:space="preserve"> </t>
    </r>
    <r>
      <rPr>
        <sz val="12"/>
        <rFont val="仿宋_GB2312"/>
        <family val="3"/>
        <charset val="134"/>
      </rPr>
      <t>便携式发电系统</t>
    </r>
    <r>
      <rPr>
        <sz val="12"/>
        <rFont val="Times New Roman"/>
        <family val="1"/>
      </rPr>
      <t xml:space="preserve"> </t>
    </r>
    <r>
      <rPr>
        <sz val="12"/>
        <rFont val="仿宋_GB2312"/>
        <family val="3"/>
        <charset val="134"/>
      </rPr>
      <t>安全</t>
    </r>
  </si>
  <si>
    <r>
      <rPr>
        <sz val="12"/>
        <rFont val="仿宋_GB2312"/>
        <family val="3"/>
        <charset val="134"/>
      </rPr>
      <t>清华大学等</t>
    </r>
  </si>
  <si>
    <r>
      <rPr>
        <sz val="12"/>
        <rFont val="仿宋_GB2312"/>
        <family val="3"/>
        <charset val="134"/>
      </rPr>
      <t>本标准规定了固体氧化物燃料电池便携式发电系统的构造、标志和试验要求。固体氧化物燃料电池便携式发电系统是可移动、不固定，主要的作用是产生电能。
本标准适用于室内或户外使用，额定输出电压不超过</t>
    </r>
    <r>
      <rPr>
        <sz val="12"/>
        <rFont val="Times New Roman"/>
        <family val="1"/>
      </rPr>
      <t>600V</t>
    </r>
    <r>
      <rPr>
        <sz val="12"/>
        <rFont val="仿宋_GB2312"/>
        <family val="3"/>
        <charset val="134"/>
      </rPr>
      <t>（交流）或</t>
    </r>
    <r>
      <rPr>
        <sz val="12"/>
        <rFont val="Times New Roman"/>
        <family val="1"/>
      </rPr>
      <t>850V</t>
    </r>
    <r>
      <rPr>
        <sz val="12"/>
        <rFont val="仿宋_GB2312"/>
        <family val="3"/>
        <charset val="134"/>
      </rPr>
      <t xml:space="preserve">（直流）的交流型和直流型固体氧化物燃料电池便携式发电系统。
</t>
    </r>
  </si>
  <si>
    <r>
      <rPr>
        <sz val="12"/>
        <rFont val="仿宋_GB2312"/>
        <family val="3"/>
        <charset val="134"/>
      </rPr>
      <t>固体氧化物电解池</t>
    </r>
    <r>
      <rPr>
        <sz val="12"/>
        <rFont val="Times New Roman"/>
        <family val="1"/>
      </rPr>
      <t xml:space="preserve"> </t>
    </r>
    <r>
      <rPr>
        <sz val="12"/>
        <rFont val="仿宋_GB2312"/>
        <family val="3"/>
        <charset val="134"/>
      </rPr>
      <t>性能测试方法</t>
    </r>
  </si>
  <si>
    <r>
      <rPr>
        <sz val="12"/>
        <rFont val="仿宋_GB2312"/>
        <family val="3"/>
        <charset val="134"/>
      </rPr>
      <t>本标准描述了固体氧化物电解池的单电池相关测试方法，包括：测试系统组成及功能、测试总则、电流</t>
    </r>
    <r>
      <rPr>
        <sz val="12"/>
        <rFont val="Times New Roman"/>
        <family val="1"/>
      </rPr>
      <t>-</t>
    </r>
    <r>
      <rPr>
        <sz val="12"/>
        <rFont val="仿宋_GB2312"/>
        <family val="3"/>
        <charset val="134"/>
      </rPr>
      <t xml:space="preserve">电压特性测试、性能与反应物转化率相关性测试、电化学阻抗谱测试、稳定性测试、热循环性能测试、暂停或终止测试与测试报告。
本标准适用于平板式固体氧化物电解池，管式、扁管式固体氧化物电解池可参考本标准。
</t>
    </r>
  </si>
  <si>
    <r>
      <rPr>
        <sz val="12"/>
        <rFont val="仿宋_GB2312"/>
        <family val="3"/>
        <charset val="134"/>
      </rPr>
      <t>换流变压器燃弧试验导则</t>
    </r>
  </si>
  <si>
    <r>
      <rPr>
        <sz val="12"/>
        <rFont val="仿宋_GB2312"/>
        <family val="3"/>
        <charset val="134"/>
      </rPr>
      <t>全国变压器标准化技术委员会</t>
    </r>
  </si>
  <si>
    <r>
      <rPr>
        <sz val="12"/>
        <rFont val="仿宋_GB2312"/>
        <family val="3"/>
        <charset val="134"/>
      </rPr>
      <t>中国南方电网有限责任公司超高压输电公司检修试验中心、沈阳变压器研究院有限公司等</t>
    </r>
  </si>
  <si>
    <r>
      <rPr>
        <sz val="12"/>
        <rFont val="仿宋_GB2312"/>
        <family val="3"/>
        <charset val="134"/>
      </rPr>
      <t>本标准适用于换流变压器有载分接开关油室内部、油箱内部、套管升高座内部所进行的油中燃弧</t>
    </r>
    <r>
      <rPr>
        <sz val="12"/>
        <rFont val="Times New Roman"/>
        <family val="1"/>
      </rPr>
      <t xml:space="preserve">   </t>
    </r>
    <r>
      <rPr>
        <sz val="12"/>
        <rFont val="仿宋_GB2312"/>
        <family val="3"/>
        <charset val="134"/>
      </rPr>
      <t>试验。本标准规定了换流变压器有载分接开关油室和油箱燃弧试验的一般要求、试验仪器、试验样品、试验过程及结果判定等。</t>
    </r>
  </si>
  <si>
    <r>
      <rPr>
        <sz val="12"/>
        <rFont val="仿宋_GB2312"/>
        <family val="3"/>
        <charset val="134"/>
      </rPr>
      <t>换流变压器用真空有载分接开关真空灭弧室技术规范</t>
    </r>
  </si>
  <si>
    <r>
      <rPr>
        <sz val="12"/>
        <rFont val="仿宋_GB2312"/>
        <family val="3"/>
        <charset val="134"/>
      </rPr>
      <t>本标准适用于</t>
    </r>
    <r>
      <rPr>
        <sz val="12"/>
        <rFont val="Times New Roman"/>
        <family val="1"/>
      </rPr>
      <t>±800kV</t>
    </r>
    <r>
      <rPr>
        <sz val="12"/>
        <rFont val="仿宋_GB2312"/>
        <family val="3"/>
        <charset val="134"/>
      </rPr>
      <t>及以下直流输电用换流变压器和柔性直流输电用换流变压器中所采用的真空有载分接开关的真空灭弧室。本标准规定了换流变压器用真空有载分接开关真空灭弧室的术语和定义、使用条件、技术要求、结构和材质、试验、标志、包装运输和储存。</t>
    </r>
  </si>
  <si>
    <r>
      <rPr>
        <sz val="12"/>
        <rFont val="仿宋_GB2312"/>
        <family val="3"/>
        <charset val="134"/>
      </rPr>
      <t>换流变压器用真空有载分接开关</t>
    </r>
    <r>
      <rPr>
        <sz val="12"/>
        <rFont val="Times New Roman"/>
        <family val="1"/>
      </rPr>
      <t xml:space="preserve"> </t>
    </r>
    <r>
      <rPr>
        <sz val="12"/>
        <rFont val="仿宋_GB2312"/>
        <family val="3"/>
        <charset val="134"/>
      </rPr>
      <t>谐波切换试验导则</t>
    </r>
  </si>
  <si>
    <r>
      <rPr>
        <sz val="12"/>
        <rFont val="仿宋_GB2312"/>
        <family val="3"/>
        <charset val="134"/>
      </rPr>
      <t>本标准适用于适用于</t>
    </r>
    <r>
      <rPr>
        <sz val="12"/>
        <rFont val="Times New Roman"/>
        <family val="1"/>
      </rPr>
      <t>±800kV</t>
    </r>
    <r>
      <rPr>
        <sz val="12"/>
        <rFont val="仿宋_GB2312"/>
        <family val="3"/>
        <charset val="134"/>
      </rPr>
      <t xml:space="preserve">及以下电压等级的高压直流输电或直流背靠背工程用油浸式换流变压器用电阻式真空有载分接开关。
本标准规定了换流变压器用真空有载分接开关谐波切换试验的术语和定义、一般要求、试验仪器、试验样品、试验过程和试验结果评定等。
</t>
    </r>
  </si>
  <si>
    <r>
      <rPr>
        <sz val="12"/>
        <rFont val="Times New Roman"/>
        <family val="1"/>
      </rPr>
      <t>SCR</t>
    </r>
    <r>
      <rPr>
        <sz val="12"/>
        <rFont val="仿宋_GB2312"/>
        <family val="3"/>
        <charset val="134"/>
      </rPr>
      <t>脱硝喷氨智能控制系统技术要求环保</t>
    </r>
  </si>
  <si>
    <r>
      <rPr>
        <sz val="12"/>
        <rFont val="仿宋_GB2312"/>
        <family val="3"/>
        <charset val="134"/>
      </rPr>
      <t>环保</t>
    </r>
  </si>
  <si>
    <r>
      <rPr>
        <sz val="12"/>
        <rFont val="仿宋_GB2312"/>
        <family val="3"/>
        <charset val="134"/>
      </rPr>
      <t>山东创宇环保科技有限公司等</t>
    </r>
  </si>
  <si>
    <r>
      <rPr>
        <sz val="12"/>
        <rFont val="仿宋_GB2312"/>
        <family val="3"/>
        <charset val="134"/>
      </rPr>
      <t>本文件规定了</t>
    </r>
    <r>
      <rPr>
        <sz val="12"/>
        <rFont val="Times New Roman"/>
        <family val="1"/>
      </rPr>
      <t>SCR</t>
    </r>
    <r>
      <rPr>
        <sz val="12"/>
        <rFont val="仿宋_GB2312"/>
        <family val="3"/>
        <charset val="134"/>
      </rPr>
      <t>脱硝喷氨智能控制系统的技术要求，包括性能指标、检验规则和试验方法等。其中性能指标主要包括系统控制要求，测量仪表的量程范围、分辨率、最大允许误差、响应时间要求等。
本文件适用于电力、化工、钢铁等各行业脱硝</t>
    </r>
    <r>
      <rPr>
        <sz val="12"/>
        <rFont val="Times New Roman"/>
        <family val="1"/>
      </rPr>
      <t>SCR</t>
    </r>
    <r>
      <rPr>
        <sz val="12"/>
        <rFont val="仿宋_GB2312"/>
        <family val="3"/>
        <charset val="134"/>
      </rPr>
      <t>入口及出口</t>
    </r>
    <r>
      <rPr>
        <sz val="12"/>
        <rFont val="Times New Roman"/>
        <family val="1"/>
      </rPr>
      <t>NOx</t>
    </r>
    <r>
      <rPr>
        <sz val="12"/>
        <rFont val="仿宋_GB2312"/>
        <family val="3"/>
        <charset val="134"/>
      </rPr>
      <t xml:space="preserve">值的检测及控制，使用其他技术的脱硝喷氨系统可参照使用。
</t>
    </r>
  </si>
  <si>
    <r>
      <rPr>
        <sz val="12"/>
        <rFont val="仿宋_GB2312"/>
        <family val="3"/>
        <charset val="134"/>
      </rPr>
      <t>用户端能源管理系统</t>
    </r>
    <r>
      <rPr>
        <sz val="12"/>
        <rFont val="Times New Roman"/>
        <family val="1"/>
      </rPr>
      <t xml:space="preserve"> </t>
    </r>
    <r>
      <rPr>
        <sz val="12"/>
        <rFont val="仿宋_GB2312"/>
        <family val="3"/>
        <charset val="134"/>
      </rPr>
      <t>第</t>
    </r>
    <r>
      <rPr>
        <sz val="12"/>
        <rFont val="Times New Roman"/>
        <family val="1"/>
      </rPr>
      <t>9</t>
    </r>
    <r>
      <rPr>
        <sz val="12"/>
        <rFont val="仿宋_GB2312"/>
        <family val="3"/>
        <charset val="134"/>
      </rPr>
      <t>部分</t>
    </r>
    <r>
      <rPr>
        <sz val="12"/>
        <rFont val="Times New Roman"/>
        <family val="1"/>
      </rPr>
      <t>:</t>
    </r>
    <r>
      <rPr>
        <sz val="12"/>
        <rFont val="仿宋_GB2312"/>
        <family val="3"/>
        <charset val="134"/>
      </rPr>
      <t>用户端可调控资源对象模型</t>
    </r>
  </si>
  <si>
    <r>
      <rPr>
        <sz val="12"/>
        <rFont val="仿宋_GB2312"/>
        <family val="3"/>
        <charset val="134"/>
      </rPr>
      <t>全国电器设备网络通信接口标准化技术委员会</t>
    </r>
  </si>
  <si>
    <r>
      <rPr>
        <sz val="12"/>
        <rFont val="仿宋_GB2312"/>
        <family val="3"/>
        <charset val="134"/>
      </rPr>
      <t>上海电器科学研究所（集团）有限公司等</t>
    </r>
  </si>
  <si>
    <r>
      <rPr>
        <sz val="12"/>
        <rFont val="仿宋_GB2312"/>
        <family val="3"/>
        <charset val="134"/>
      </rPr>
      <t>适用范围
本标准规定了用户端能源管理系统（</t>
    </r>
    <r>
      <rPr>
        <sz val="12"/>
        <rFont val="Times New Roman"/>
        <family val="1"/>
      </rPr>
      <t>CEMS</t>
    </r>
    <r>
      <rPr>
        <sz val="12"/>
        <rFont val="仿宋_GB2312"/>
        <family val="3"/>
        <charset val="134"/>
      </rPr>
      <t xml:space="preserve">）可调控资源对象模型，包括信息模型和信息交换服务。
本标准适用于指导用户端能源管理系统面向虚拟电厂、需求响应等应用的设计、研发与升级完善。
主要技术内容：
</t>
    </r>
    <r>
      <rPr>
        <sz val="12"/>
        <rFont val="Times New Roman"/>
        <family val="1"/>
      </rPr>
      <t>1</t>
    </r>
    <r>
      <rPr>
        <sz val="12"/>
        <rFont val="仿宋_GB2312"/>
        <family val="3"/>
        <charset val="134"/>
      </rPr>
      <t>、信息模型：信息模型为</t>
    </r>
    <r>
      <rPr>
        <sz val="12"/>
        <rFont val="Times New Roman"/>
        <family val="1"/>
      </rPr>
      <t>CEMS</t>
    </r>
    <r>
      <rPr>
        <sz val="12"/>
        <rFont val="仿宋_GB2312"/>
        <family val="3"/>
        <charset val="134"/>
      </rPr>
      <t xml:space="preserve">和主站系统之间交换过程中进行实际交换的主体，主要包含五个包，分别为通用包、架构包、计量包、计划包和事件包；
</t>
    </r>
    <r>
      <rPr>
        <sz val="12"/>
        <rFont val="Times New Roman"/>
        <family val="1"/>
      </rPr>
      <t>2</t>
    </r>
    <r>
      <rPr>
        <sz val="12"/>
        <rFont val="仿宋_GB2312"/>
        <family val="3"/>
        <charset val="134"/>
      </rPr>
      <t xml:space="preserve">、信息交换服务：信息交换服务是用户端与主站间信息交换所采用的数据封装格式，所交换的内容参考第五章的信息模型。；
</t>
    </r>
    <r>
      <rPr>
        <sz val="12"/>
        <rFont val="Times New Roman"/>
        <family val="1"/>
      </rPr>
      <t>3</t>
    </r>
    <r>
      <rPr>
        <sz val="12"/>
        <rFont val="仿宋_GB2312"/>
        <family val="3"/>
        <charset val="134"/>
      </rPr>
      <t>、信息交换机制：本标准支持基于</t>
    </r>
    <r>
      <rPr>
        <sz val="12"/>
        <rFont val="Times New Roman"/>
        <family val="1"/>
      </rPr>
      <t>HTTP</t>
    </r>
    <r>
      <rPr>
        <sz val="12"/>
        <rFont val="仿宋_GB2312"/>
        <family val="3"/>
        <charset val="134"/>
      </rPr>
      <t>的信息交换机制和基于</t>
    </r>
    <r>
      <rPr>
        <sz val="12"/>
        <rFont val="Times New Roman"/>
        <family val="1"/>
      </rPr>
      <t>WebSocket</t>
    </r>
    <r>
      <rPr>
        <sz val="12"/>
        <rFont val="仿宋_GB2312"/>
        <family val="3"/>
        <charset val="134"/>
      </rPr>
      <t xml:space="preserve">的信息交换机制。
</t>
    </r>
  </si>
  <si>
    <r>
      <rPr>
        <sz val="12"/>
        <rFont val="仿宋_GB2312"/>
        <family val="3"/>
        <charset val="134"/>
      </rPr>
      <t>分布式储能用控制终端技术规范</t>
    </r>
  </si>
  <si>
    <r>
      <rPr>
        <sz val="12"/>
        <rFont val="仿宋_GB2312"/>
        <family val="3"/>
        <charset val="134"/>
      </rPr>
      <t>能源行业低压直流设备与系统标准化技术委员会</t>
    </r>
  </si>
  <si>
    <r>
      <rPr>
        <sz val="12"/>
        <rFont val="仿宋_GB2312"/>
        <family val="3"/>
        <charset val="134"/>
      </rPr>
      <t>国网江苏省电力有限公司电力科学研究院等</t>
    </r>
  </si>
  <si>
    <r>
      <rPr>
        <sz val="12"/>
        <rFont val="仿宋_GB2312"/>
        <family val="3"/>
        <charset val="134"/>
      </rPr>
      <t>本标准规定了台区分散式储能控制终端装置的技术要求、通信要求、检验规则、包装、运输、贮存、标志、标签、供货的成套性及质量保证等。
本标准适用于台区分散式储能系统控制终端装置的设计、生产、选型和测试。</t>
    </r>
  </si>
  <si>
    <r>
      <rPr>
        <sz val="12"/>
        <rFont val="仿宋_GB2312"/>
        <family val="3"/>
        <charset val="134"/>
      </rPr>
      <t>架空输电线路用导线、地线试验方法</t>
    </r>
  </si>
  <si>
    <r>
      <rPr>
        <sz val="12"/>
        <rFont val="仿宋_GB2312"/>
        <family val="3"/>
        <charset val="134"/>
      </rPr>
      <t>全国裸电线标准化技术委员会</t>
    </r>
  </si>
  <si>
    <r>
      <rPr>
        <sz val="12"/>
        <rFont val="仿宋_GB2312"/>
        <family val="3"/>
        <charset val="134"/>
      </rPr>
      <t>上海国缆检测股份有限公司、上海电缆研究所有限公司、中国电力科学研究院有限公司、中国电力工程顾问集团华东电力设计院有限公司、南方电网科学研究院有限责任公司、江苏中天科技股份有限公司等</t>
    </r>
  </si>
  <si>
    <r>
      <rPr>
        <sz val="12"/>
        <rFont val="仿宋_GB2312"/>
        <family val="3"/>
        <charset val="134"/>
      </rPr>
      <t>（</t>
    </r>
    <r>
      <rPr>
        <sz val="12"/>
        <rFont val="Times New Roman"/>
        <family val="1"/>
      </rPr>
      <t>1</t>
    </r>
    <r>
      <rPr>
        <sz val="12"/>
        <rFont val="仿宋_GB2312"/>
        <family val="3"/>
        <charset val="134"/>
      </rPr>
      <t>）适用范围：
本文件规范了架空输电线路用导线、地线（以下统称为绞线）的通用试验方法，包括结构、尺寸，机械性能、电气性能、热性能试验。本文件适用于架空导线、地线的结构、尺寸、机械性能、电气性能、热性能的测试。
（</t>
    </r>
    <r>
      <rPr>
        <sz val="12"/>
        <rFont val="Times New Roman"/>
        <family val="1"/>
      </rPr>
      <t>2</t>
    </r>
    <r>
      <rPr>
        <sz val="12"/>
        <rFont val="仿宋_GB2312"/>
        <family val="3"/>
        <charset val="134"/>
      </rPr>
      <t>）主要技术内容：
本文件涉及的主要技术内容有试验通则（试验原则、取样原则），试验项目清单，结构、尺寸相关试验、机械性能相关试验、电气性能相关试验、热性能相关试验等，将详细规定各个试验项目试样要求、试验步骤、试验结果评定等内容。本文件涉及产品涵盖</t>
    </r>
    <r>
      <rPr>
        <sz val="12"/>
        <rFont val="Times New Roman"/>
        <family val="1"/>
      </rPr>
      <t>GB/T 1179</t>
    </r>
    <r>
      <rPr>
        <sz val="12"/>
        <rFont val="仿宋_GB2312"/>
        <family val="3"/>
        <charset val="134"/>
      </rPr>
      <t>、</t>
    </r>
    <r>
      <rPr>
        <sz val="12"/>
        <rFont val="Times New Roman"/>
        <family val="1"/>
      </rPr>
      <t>GB/T 20141</t>
    </r>
    <r>
      <rPr>
        <sz val="12"/>
        <rFont val="仿宋_GB2312"/>
        <family val="3"/>
        <charset val="134"/>
      </rPr>
      <t>、</t>
    </r>
    <r>
      <rPr>
        <sz val="12"/>
        <rFont val="Times New Roman"/>
        <family val="1"/>
      </rPr>
      <t>GB/T 30550</t>
    </r>
    <r>
      <rPr>
        <sz val="12"/>
        <rFont val="仿宋_GB2312"/>
        <family val="3"/>
        <charset val="134"/>
      </rPr>
      <t>、</t>
    </r>
    <r>
      <rPr>
        <sz val="12"/>
        <rFont val="Times New Roman"/>
        <family val="1"/>
      </rPr>
      <t>GB/T 32502</t>
    </r>
    <r>
      <rPr>
        <sz val="12"/>
        <rFont val="仿宋_GB2312"/>
        <family val="3"/>
        <charset val="134"/>
      </rPr>
      <t>、</t>
    </r>
    <r>
      <rPr>
        <sz val="12"/>
        <rFont val="Times New Roman"/>
        <family val="1"/>
      </rPr>
      <t>NB/T 42060</t>
    </r>
    <r>
      <rPr>
        <sz val="12"/>
        <rFont val="仿宋_GB2312"/>
        <family val="3"/>
        <charset val="134"/>
      </rPr>
      <t>、</t>
    </r>
    <r>
      <rPr>
        <sz val="12"/>
        <rFont val="Times New Roman"/>
        <family val="1"/>
      </rPr>
      <t>NB/T 42061</t>
    </r>
    <r>
      <rPr>
        <sz val="12"/>
        <rFont val="仿宋_GB2312"/>
        <family val="3"/>
        <charset val="134"/>
      </rPr>
      <t>、</t>
    </r>
    <r>
      <rPr>
        <sz val="12"/>
        <rFont val="Times New Roman"/>
        <family val="1"/>
      </rPr>
      <t>NB/T 42062</t>
    </r>
    <r>
      <rPr>
        <sz val="12"/>
        <rFont val="仿宋_GB2312"/>
        <family val="3"/>
        <charset val="134"/>
      </rPr>
      <t>、</t>
    </r>
    <r>
      <rPr>
        <sz val="12"/>
        <rFont val="Times New Roman"/>
        <family val="1"/>
      </rPr>
      <t>NB/T 42106</t>
    </r>
    <r>
      <rPr>
        <sz val="12"/>
        <rFont val="仿宋_GB2312"/>
        <family val="3"/>
        <charset val="134"/>
      </rPr>
      <t>等标准中规定的架空导线或地线。</t>
    </r>
  </si>
  <si>
    <r>
      <rPr>
        <sz val="12"/>
        <rFont val="仿宋_GB2312"/>
        <family val="3"/>
        <charset val="134"/>
      </rPr>
      <t>特定环境条件</t>
    </r>
    <r>
      <rPr>
        <sz val="12"/>
        <rFont val="Times New Roman"/>
        <family val="1"/>
      </rPr>
      <t xml:space="preserve"> </t>
    </r>
    <r>
      <rPr>
        <sz val="12"/>
        <rFont val="仿宋_GB2312"/>
        <family val="3"/>
        <charset val="134"/>
      </rPr>
      <t>电气设备制造安全评价</t>
    </r>
    <r>
      <rPr>
        <sz val="12"/>
        <rFont val="Times New Roman"/>
        <family val="1"/>
      </rPr>
      <t xml:space="preserve"> </t>
    </r>
    <r>
      <rPr>
        <sz val="12"/>
        <rFont val="仿宋_GB2312"/>
        <family val="3"/>
        <charset val="134"/>
      </rPr>
      <t>共性风险因子</t>
    </r>
  </si>
  <si>
    <r>
      <rPr>
        <sz val="12"/>
        <rFont val="仿宋_GB2312"/>
        <family val="3"/>
        <charset val="134"/>
      </rPr>
      <t>能源行业特定环境电气设备制造安全评价标准化技术委员会</t>
    </r>
  </si>
  <si>
    <r>
      <rPr>
        <sz val="12"/>
        <rFont val="仿宋_GB2312"/>
        <family val="3"/>
        <charset val="134"/>
      </rPr>
      <t>苏州电器科学研究院股份有限公司、机械工业北京电工技术经济研究所、西安高压电器研究院股份有限公司、中国电器科学研究院有限公司、昆明电器科学研究所等</t>
    </r>
  </si>
  <si>
    <r>
      <rPr>
        <sz val="12"/>
        <rFont val="仿宋_GB2312"/>
        <family val="3"/>
        <charset val="134"/>
      </rPr>
      <t>本标准规定了特定环境条件共性风险因子分类、风险来源、风险识别、风险控制。主要包括特定环境条件中电气设备静态状况下的共性因子、正常工况下的共性因子、对特定环境试验条件的持续时间有关联的因子、对特定环境试验条件的冲击有关联的因子等主要技术内容。</t>
    </r>
    <r>
      <rPr>
        <sz val="12"/>
        <rFont val="Times New Roman"/>
        <family val="1"/>
      </rPr>
      <t xml:space="preserve">                  </t>
    </r>
  </si>
  <si>
    <r>
      <rPr>
        <sz val="12"/>
        <rFont val="仿宋_GB2312"/>
        <family val="3"/>
        <charset val="134"/>
      </rPr>
      <t>特定环境条件</t>
    </r>
    <r>
      <rPr>
        <sz val="12"/>
        <rFont val="Times New Roman"/>
        <family val="1"/>
      </rPr>
      <t xml:space="preserve"> </t>
    </r>
    <r>
      <rPr>
        <sz val="12"/>
        <rFont val="仿宋_GB2312"/>
        <family val="3"/>
        <charset val="134"/>
      </rPr>
      <t>电气设备制造安全评价</t>
    </r>
    <r>
      <rPr>
        <sz val="12"/>
        <rFont val="Times New Roman"/>
        <family val="1"/>
      </rPr>
      <t xml:space="preserve"> </t>
    </r>
    <r>
      <rPr>
        <sz val="12"/>
        <rFont val="仿宋_GB2312"/>
        <family val="3"/>
        <charset val="134"/>
      </rPr>
      <t>总规范</t>
    </r>
  </si>
  <si>
    <r>
      <rPr>
        <sz val="12"/>
        <rFont val="仿宋_GB2312"/>
        <family val="3"/>
        <charset val="134"/>
      </rPr>
      <t>本标准规定了特定环境条件电气设备制造安全评价基本要求。主要包括特定环境条件中确立评价对象个性因子的基本原则、确定可接受、不可接受风险的原则、确定严酷程度、作用时间对风险因子的影响等主要技术内容。</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</si>
  <si>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岩石物理力学性质测定方法</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部分：单轴抗压强度（连续刻划法）</t>
    </r>
  </si>
  <si>
    <r>
      <rPr>
        <sz val="12"/>
        <rFont val="仿宋_GB2312"/>
        <family val="3"/>
        <charset val="134"/>
      </rPr>
      <t>中国石油天然气集团有限公司</t>
    </r>
  </si>
  <si>
    <r>
      <rPr>
        <sz val="12"/>
        <rFont val="仿宋_GB2312"/>
        <family val="3"/>
        <charset val="134"/>
      </rPr>
      <t>能源行业页岩气标准化技术委员会</t>
    </r>
  </si>
  <si>
    <r>
      <rPr>
        <sz val="12"/>
        <color theme="1"/>
        <rFont val="仿宋_GB2312"/>
        <family val="3"/>
        <charset val="134"/>
      </rPr>
      <t>中国石油化工股份有限公司石油工程技术研究院、中国石油天然气股份有限公司西南油气田分公司工程技术研究院、中石化重庆涪陵页岩气勘探开发有限公司、中国石油大学（北京）、中国石油化工股份有限公司西南油气分公司、中国石油集团工程技术研究院有限公司、中国石油化工股份有限公司华东油气分公司</t>
    </r>
  </si>
  <si>
    <r>
      <rPr>
        <sz val="12"/>
        <rFont val="仿宋_GB2312"/>
        <family val="3"/>
        <charset val="134"/>
      </rPr>
      <t>规定了页岩单轴抗压强度的连续刻划测试方法和实验结果处理方法等内容。
适用于实验室条件下对页岩单轴抗压强度的连续刻划测试，其他岩性岩石单轴抗压强度连续刻划测试方法可参考本标准执行。
主要技术内容：</t>
    </r>
    <r>
      <rPr>
        <sz val="12"/>
        <rFont val="Times New Roman"/>
        <family val="1"/>
      </rPr>
      <t>1.</t>
    </r>
    <r>
      <rPr>
        <sz val="12"/>
        <rFont val="仿宋_GB2312"/>
        <family val="3"/>
        <charset val="134"/>
      </rPr>
      <t>术语与定义：界定了刻划测试、刻划塑性破坏的术语和定义；</t>
    </r>
    <r>
      <rPr>
        <sz val="12"/>
        <rFont val="Times New Roman"/>
        <family val="1"/>
      </rPr>
      <t>2.</t>
    </r>
    <r>
      <rPr>
        <sz val="12"/>
        <rFont val="仿宋_GB2312"/>
        <family val="3"/>
        <charset val="134"/>
      </rPr>
      <t>岩样选取：规定了岩样规格要求与岩样描述方法；</t>
    </r>
    <r>
      <rPr>
        <sz val="12"/>
        <rFont val="Times New Roman"/>
        <family val="1"/>
      </rPr>
      <t>3.</t>
    </r>
    <r>
      <rPr>
        <sz val="12"/>
        <rFont val="仿宋_GB2312"/>
        <family val="3"/>
        <charset val="134"/>
      </rPr>
      <t>主要仪器设备：规定了水平方向刻划驱动装置、载荷测量仪、深度测量仪、水平位移测量仪、刻划刀、岩样固定器等仪器设备的技术要求；</t>
    </r>
    <r>
      <rPr>
        <sz val="12"/>
        <rFont val="Times New Roman"/>
        <family val="1"/>
      </rPr>
      <t>4.</t>
    </r>
    <r>
      <rPr>
        <sz val="12"/>
        <rFont val="仿宋_GB2312"/>
        <family val="3"/>
        <charset val="134"/>
      </rPr>
      <t>实验步骤：规定了页岩单轴抗压强度连续刻划测试方法实验步骤；</t>
    </r>
    <r>
      <rPr>
        <sz val="12"/>
        <rFont val="Times New Roman"/>
        <family val="1"/>
      </rPr>
      <t>5.</t>
    </r>
    <r>
      <rPr>
        <sz val="12"/>
        <rFont val="仿宋_GB2312"/>
        <family val="3"/>
        <charset val="134"/>
      </rPr>
      <t>实验结果处理：规定了水平切向力和垂向力的数据处理方法，规定了刻划塑性破坏模式下页岩单轴抗压强度的计算方法，规定了实验结果与岩样的标定处理要求，规定了页岩单轴抗压强度连续刻划测试方法报告格式；</t>
    </r>
    <r>
      <rPr>
        <sz val="12"/>
        <rFont val="Times New Roman"/>
        <family val="1"/>
      </rPr>
      <t>6.</t>
    </r>
    <r>
      <rPr>
        <sz val="12"/>
        <rFont val="仿宋_GB2312"/>
        <family val="3"/>
        <charset val="134"/>
      </rPr>
      <t>刀片检测：规定了新、旧刀片的更换要求；</t>
    </r>
    <r>
      <rPr>
        <sz val="12"/>
        <rFont val="Times New Roman"/>
        <family val="1"/>
      </rPr>
      <t>7.</t>
    </r>
    <r>
      <rPr>
        <sz val="12"/>
        <rFont val="仿宋_GB2312"/>
        <family val="3"/>
        <charset val="134"/>
      </rPr>
      <t>附录：给出了刻划参数选择范围表与岩石强度刻划实验记录表。</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</si>
  <si>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分布式光纤测试作业及资料解释要求</t>
    </r>
  </si>
  <si>
    <r>
      <rPr>
        <sz val="12"/>
        <color theme="1"/>
        <rFont val="仿宋_GB2312"/>
        <family val="3"/>
        <charset val="134"/>
      </rPr>
      <t>中石化江汉石油工程有限公司页岩气开采技术服务公司、西南石油大学、中国石油东方地球物理公司中油奥博（成都）科技有限公司、中国石油化工股份有限公司石油工程技术研究院</t>
    </r>
  </si>
  <si>
    <r>
      <rPr>
        <sz val="12"/>
        <rFont val="仿宋_GB2312"/>
        <family val="3"/>
        <charset val="134"/>
      </rPr>
      <t>规定了连续油管页岩气井分布式光纤测试作业的测试方案设计、现场测试作业流程、测试资料解释、异常情况处理等。
适用于连续油管页岩气井分布式光纤测试作业。
主要技术内容：测试方案设计、现场测试、测试资料解释、异常情况处理、质量安全环保规定等。</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</si>
  <si>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气藏分类</t>
    </r>
  </si>
  <si>
    <r>
      <rPr>
        <sz val="12"/>
        <color theme="1"/>
        <rFont val="仿宋_GB2312"/>
        <family val="3"/>
        <charset val="134"/>
      </rPr>
      <t>中国石油化工股份有限公司华东油气分公司、中国石油天然气股份有限公司西南油气田分公司、中国石油化工股份有限公司石油勘探开发研究院、中国石油化工股份有限公司江汉油田分公司、陕西延长石油（集团）有限责任公司研究院</t>
    </r>
  </si>
  <si>
    <r>
      <rPr>
        <sz val="12"/>
        <rFont val="仿宋_GB2312"/>
        <family val="3"/>
        <charset val="134"/>
      </rPr>
      <t>规定了页岩气藏单因素和多因素分类与指标，以及组合分类的原则和命名方法。
适用于页岩气气藏分类。
主要技术内容：从沉积环境、储层类型等</t>
    </r>
    <r>
      <rPr>
        <sz val="12"/>
        <rFont val="Times New Roman"/>
        <family val="1"/>
      </rPr>
      <t>12</t>
    </r>
    <r>
      <rPr>
        <sz val="12"/>
        <rFont val="仿宋_GB2312"/>
        <family val="3"/>
        <charset val="134"/>
      </rPr>
      <t>个方面开展页岩气气藏分类。</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</si>
  <si>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成烃生物鉴定及统计</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部分：显微镜法</t>
    </r>
  </si>
  <si>
    <r>
      <rPr>
        <sz val="12"/>
        <color theme="1"/>
        <rFont val="仿宋_GB2312"/>
        <family val="3"/>
        <charset val="134"/>
      </rPr>
      <t>中国石油化工股份有限公司石油勘探开发研究院无锡石油地质研究所、中国石油大庆油田勘探开发研究院、中海油能源发展股份有限公司工程技术分公司中海油实验中心、中国石油化工股份公司胜利油田分公司勘探开发研究院、中国石油化工股份公司华东油气分公司勘探开发研究院、中国石油化工股份有限公司华北油气分公司石油工程技术研究院、中国石油化工股份有限公司中原油田分公司勘探开发研究院、长江大学</t>
    </r>
  </si>
  <si>
    <r>
      <rPr>
        <sz val="12"/>
        <rFont val="仿宋_GB2312"/>
        <family val="3"/>
        <charset val="134"/>
      </rPr>
      <t xml:space="preserve">规定了显微镜下成烃生物显微组分的鉴定、划分及统计的技术要求。
适用于页岩有机质生物来源组分分析，其他样品可参执行。
主要技术内容：规定制片方法及流程、成烃生物显微组分鉴定和划分、成烃生物显微组分统计、质量要求。
</t>
    </r>
  </si>
  <si>
    <r>
      <rPr>
        <sz val="12"/>
        <color theme="1"/>
        <rFont val="仿宋_GB2312"/>
        <family val="3"/>
        <charset val="134"/>
      </rPr>
      <t>页岩中生物成因硅质鉴定方法</t>
    </r>
  </si>
  <si>
    <r>
      <rPr>
        <sz val="12"/>
        <color theme="1"/>
        <rFont val="仿宋_GB2312"/>
        <family val="3"/>
        <charset val="134"/>
      </rPr>
      <t>中国石油化工股份有限公司石油勘探开发研究院无锡石油地质研究所、中国石油西南油气田分公司勘探开发研究院、中国石油化工股份有限公司勘探分公司勘探研究院、中国石油化工股份有限公司西南油气分公司勘探开发研究院、西北大学、中国地质大学（北京）</t>
    </r>
  </si>
  <si>
    <r>
      <rPr>
        <sz val="12"/>
        <rFont val="仿宋_GB2312"/>
        <family val="3"/>
        <charset val="134"/>
      </rPr>
      <t>规定了页岩中生物成因硅质的鉴定方法。
适用于页岩中生物成因硅质的鉴定，其他样品类型可参照执行。
主要技术内容：不同类型页岩样品处理与分析；实验环节对数据的影响；数据处理分析；样品测试比对。</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</si>
  <si>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井工厂钻井井史格式</t>
    </r>
  </si>
  <si>
    <r>
      <rPr>
        <sz val="12"/>
        <color theme="1"/>
        <rFont val="仿宋_GB2312"/>
        <family val="3"/>
        <charset val="134"/>
      </rPr>
      <t>中国石油天然气股份有限公司西南油气田分公司页岩气研究院、中国石油集团工程技术研究院、中国石油化工股份有限公司石油工程技术研究院、四川长宁天然气开发有限责任公司、中国石油渤海钻探工程公司、中石化西南石油工程有限公司</t>
    </r>
  </si>
  <si>
    <r>
      <rPr>
        <sz val="12"/>
        <rFont val="仿宋_GB2312"/>
        <family val="3"/>
        <charset val="134"/>
      </rPr>
      <t>规定了页岩气平台钻井井史的格式、内容和填写要求。
适用于页岩气水平井平台钻井井史。
主要技术内容：平台基本信息、平台地质简介、平台钻井技术指标、平台钻井主要设备情况、平台井基础数据、工厂化作业、平台施工进度分析、平台主要材料消耗、平台时效分析、平台新技术试验、平台技术总结。</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</si>
  <si>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平台井组套管变形综合防控规范</t>
    </r>
  </si>
  <si>
    <r>
      <rPr>
        <sz val="12"/>
        <color theme="1"/>
        <rFont val="仿宋_GB2312"/>
        <family val="3"/>
        <charset val="134"/>
      </rPr>
      <t>中国石油天然气股份有限公司西南油气田分公司页岩气研究院、中国石油天然气集团有限公司油田技术服务有限公司、川庆钻探工程有限公司、中国石油集团工程技术研究院有限公司、中国石油化工股份有限公司石油工程技术研究院、中国石油集团工程材料研究院有限公司</t>
    </r>
  </si>
  <si>
    <r>
      <rPr>
        <sz val="12"/>
        <rFont val="仿宋_GB2312"/>
        <family val="3"/>
        <charset val="134"/>
      </rPr>
      <t>规定了页岩气平台井组套管变形设计基础资料、井位部署套管变形防控、钻完井套管变形防控、压裂套管变形防控、风险分析及应急预案、健康、安全及环境保护等技术要求。
适用于页岩气井套管变形综合防控，常规及非常规油气资源井可参照执行。
主要技术内容：基础资料、井位部署套管变形防控要求、钻完井套管变形防控要求、套管变形防控设计要求、压裂作业套管变形防控要求、风险分析及应急预案、健康、安全及环境保护技术要求等内容。</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</si>
  <si>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压裂液配液水细菌含量的测定</t>
    </r>
    <r>
      <rPr>
        <sz val="12"/>
        <color theme="1"/>
        <rFont val="Times New Roman"/>
        <family val="1"/>
      </rPr>
      <t xml:space="preserve">  </t>
    </r>
    <r>
      <rPr>
        <sz val="12"/>
        <color theme="1"/>
        <rFont val="仿宋_GB2312"/>
        <family val="3"/>
        <charset val="134"/>
      </rPr>
      <t>现场</t>
    </r>
    <r>
      <rPr>
        <sz val="12"/>
        <color theme="1"/>
        <rFont val="Times New Roman"/>
        <family val="1"/>
      </rPr>
      <t>ATP</t>
    </r>
    <r>
      <rPr>
        <sz val="12"/>
        <color theme="1"/>
        <rFont val="仿宋_GB2312"/>
        <family val="3"/>
        <charset val="134"/>
      </rPr>
      <t>快速测试法</t>
    </r>
  </si>
  <si>
    <r>
      <rPr>
        <sz val="12"/>
        <color theme="1"/>
        <rFont val="仿宋_GB2312"/>
        <family val="3"/>
        <charset val="134"/>
      </rPr>
      <t>中国石油集团工程技术研究院有限公司、西安康布尔石油技术发展有限公司、北京华美世纪国际技术有限公司、中国石油天然气股份有限公司西南油气田分公司工程技术研究院、中国石油化工股份有限公司石油勘探开发研究院、中国石油化工股份有限公司石油工程技术研究院</t>
    </r>
  </si>
  <si>
    <r>
      <rPr>
        <sz val="12"/>
        <rFont val="仿宋_GB2312"/>
        <family val="3"/>
        <charset val="134"/>
      </rPr>
      <t>规定了页岩气</t>
    </r>
    <r>
      <rPr>
        <sz val="12"/>
        <rFont val="Times New Roman"/>
        <family val="1"/>
      </rPr>
      <t xml:space="preserve"> </t>
    </r>
    <r>
      <rPr>
        <sz val="12"/>
        <rFont val="仿宋_GB2312"/>
        <family val="3"/>
        <charset val="134"/>
      </rPr>
      <t>压裂液配液水细菌含量的测定</t>
    </r>
    <r>
      <rPr>
        <sz val="12"/>
        <rFont val="Times New Roman"/>
        <family val="1"/>
      </rPr>
      <t xml:space="preserve"> </t>
    </r>
    <r>
      <rPr>
        <sz val="12"/>
        <rFont val="仿宋_GB2312"/>
        <family val="3"/>
        <charset val="134"/>
      </rPr>
      <t>现场</t>
    </r>
    <r>
      <rPr>
        <sz val="12"/>
        <rFont val="Times New Roman"/>
        <family val="1"/>
      </rPr>
      <t>ATP</t>
    </r>
    <r>
      <rPr>
        <sz val="12"/>
        <rFont val="仿宋_GB2312"/>
        <family val="3"/>
        <charset val="134"/>
      </rPr>
      <t>快速测试法原理、仪器设备、试剂和材料、水样采集和储存、测试步骤、结果计算及检测报告。
适用于页岩气压裂液配液用水细菌含量的现场快速检测。
主要技术内容：</t>
    </r>
    <r>
      <rPr>
        <sz val="12"/>
        <rFont val="Times New Roman"/>
        <family val="1"/>
      </rPr>
      <t>ATP</t>
    </r>
    <r>
      <rPr>
        <sz val="12"/>
        <rFont val="仿宋_GB2312"/>
        <family val="3"/>
        <charset val="134"/>
      </rPr>
      <t>荧光法测试原理、页岩气配液用水的取样方法、测试条件、</t>
    </r>
    <r>
      <rPr>
        <sz val="12"/>
        <rFont val="Times New Roman"/>
        <family val="1"/>
      </rPr>
      <t>ATP</t>
    </r>
    <r>
      <rPr>
        <sz val="12"/>
        <rFont val="仿宋_GB2312"/>
        <family val="3"/>
        <charset val="134"/>
      </rPr>
      <t>测试方法、水中</t>
    </r>
    <r>
      <rPr>
        <sz val="12"/>
        <rFont val="Times New Roman"/>
        <family val="1"/>
      </rPr>
      <t>ATP</t>
    </r>
    <r>
      <rPr>
        <sz val="12"/>
        <rFont val="仿宋_GB2312"/>
        <family val="3"/>
        <charset val="134"/>
      </rPr>
      <t>含量计算、水样中细菌含量计算。</t>
    </r>
  </si>
  <si>
    <r>
      <rPr>
        <sz val="12"/>
        <color theme="1"/>
        <rFont val="仿宋_GB2312"/>
        <family val="3"/>
        <charset val="134"/>
      </rPr>
      <t>页岩气排采工艺技术规范</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部分：柱塞排采</t>
    </r>
  </si>
  <si>
    <r>
      <rPr>
        <sz val="12"/>
        <color theme="1"/>
        <rFont val="仿宋_GB2312"/>
        <family val="3"/>
        <charset val="134"/>
      </rPr>
      <t>中国石油化工股份有限公司江汉油田分公司石油工程技术研究院、中国石油化工股份有限公司重庆涪陵页岩气勘探开发有限公司、中国石油化工股份有限公司石油工程技术研究院、中国石油化工股份有限公司华东油气分公司石油工程技术研究院、中国石油天然气股份有限公司西南油气田分公司气田管理部、中国石油天然气股份有限公司西南油气田分公司工程技术研究院、中国石油长庆油田分公司油气工艺研究院</t>
    </r>
  </si>
  <si>
    <r>
      <rPr>
        <sz val="12"/>
        <rFont val="仿宋_GB2312"/>
        <family val="3"/>
        <charset val="134"/>
      </rPr>
      <t>规定了页岩气井柱塞排采施工的选井原则、作业设计、设备及工具、作业准备及要求、作业程序和安全环保及质量要求。
适用于页岩气井柱塞排采设计与作业。
主要技术内容：页岩气井柱塞排采的工艺、参数、流程设计等原则；排采施工作业井口、井筒等相关准备要求；施工过程中相关技术控制要求。</t>
    </r>
  </si>
  <si>
    <r>
      <rPr>
        <sz val="12"/>
        <color theme="1"/>
        <rFont val="仿宋_GB2312"/>
        <family val="3"/>
        <charset val="134"/>
      </rPr>
      <t>页岩气排采工艺技术规范</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部分：泡沫排水</t>
    </r>
  </si>
  <si>
    <r>
      <rPr>
        <sz val="12"/>
        <color theme="1"/>
        <rFont val="仿宋_GB2312"/>
        <family val="3"/>
        <charset val="134"/>
      </rPr>
      <t>中国石油天然气股份有限公司西南油气田分公司天然气研究院、中国石油天然气股份有限公司西南油气田分公司、中国石油化工股份有限公司华东油气分公司、中海油能源发展股份有限公司工程技术分公司、中国石油天然气股份有限公司长庆油田分公司油气工艺研究院、中国石油天然气集团有限公司川庆钻探公司、陕西延长石油（集团）有限责任公司研究院</t>
    </r>
  </si>
  <si>
    <r>
      <rPr>
        <sz val="12"/>
        <rFont val="仿宋_GB2312"/>
        <family val="3"/>
        <charset val="134"/>
      </rPr>
      <t>规定了页岩气井泡沫排水的工艺流程及装置、药剂性能和评价方法、方案设计、现场实施、数据记录、健康、安全和环保等内容。
适用于页岩气井泡沫排水工艺。
主要技术内容：页岩气井泡沫排水采气工艺的工艺流程、药剂性能要求及评价方法、药剂加注装置功能要求、泡排方案设计及现场实施、数据记录格式。</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</si>
  <si>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岩石物理力学性质测定方法</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部分：断裂韧性（三点弯曲半圆盘法）</t>
    </r>
  </si>
  <si>
    <r>
      <rPr>
        <sz val="12"/>
        <color theme="1"/>
        <rFont val="仿宋_GB2312"/>
        <family val="3"/>
        <charset val="134"/>
      </rPr>
      <t>中国石油天然气股份有限公司西南油气田分公司工程技术研究院、西南石油大学、中国科学院武汉岩土力学研究所、中国石油化工股份有限公司石油工程技术研究院、中国石油大学（华东）、中国石油天然气股份有限公司勘探开发研究院、中国石油大学（北京）</t>
    </r>
  </si>
  <si>
    <r>
      <rPr>
        <sz val="12"/>
        <rFont val="仿宋_GB2312"/>
        <family val="3"/>
        <charset val="134"/>
      </rPr>
      <t>规定了用三点弯曲半圆盘法测试页岩断裂韧性的试样要求、仪器设备、实验步骤和数据处理。
适用于页岩的断裂韧性测试。
主要技术内容：页岩样品制备规则、实验仪器技术要求、实验操作步骤、数据处理方法。</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</si>
  <si>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岩石物理力学性质测定方法</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部分：布氏硬度</t>
    </r>
  </si>
  <si>
    <r>
      <rPr>
        <sz val="12"/>
        <color theme="1"/>
        <rFont val="仿宋_GB2312"/>
        <family val="3"/>
        <charset val="134"/>
      </rPr>
      <t>中国石油天然气股份有限公司西南油气田分公司页岩气研究院、中国石油化工股份有限公司江汉油田分公司勘探开发研究院、西南石油大学、中国石油天然气股份有限公司西南油气田分公司工程技术研究院、北京科技大学、中国石油集团工程技术研究院有限公司、中国石油化工股份有限公司石油工程技术研究院</t>
    </r>
  </si>
  <si>
    <r>
      <rPr>
        <sz val="12"/>
        <rFont val="仿宋_GB2312"/>
        <family val="3"/>
        <charset val="134"/>
      </rPr>
      <t>规定了页岩布氏硬度测定的原理及符号说明、仪器设备、岩样制备、试验程序、不确定性分析、试验报告。
适用于固定式布氏硬度计。
主要技术内容：基于页岩易碎易开裂特性的布氏硬度测量设备技术要求、试样制备技术要求、实验流程及技术参数规范、实验结果校正技术规范、实验报告技术要求等。</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</si>
  <si>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海相气田开发水平分级指标体系</t>
    </r>
  </si>
  <si>
    <r>
      <rPr>
        <sz val="12"/>
        <color theme="1"/>
        <rFont val="仿宋_GB2312"/>
        <family val="3"/>
        <charset val="134"/>
      </rPr>
      <t>中国石油化工股份有限公司江汉油田分公司勘探开发研究院，中国石油化工股份有限公司重庆涪陵页岩气勘探开发有限公司，中国石油天然气股份有限公司西南油气田分公司页岩气研究院，中国石油化工股份有限公司华东油气分公司勘探开发研究院</t>
    </r>
  </si>
  <si>
    <r>
      <rPr>
        <sz val="12"/>
        <rFont val="仿宋_GB2312"/>
        <family val="3"/>
        <charset val="134"/>
      </rPr>
      <t>规定了海相页岩气田开发水平分级指标体系，以及各项指标分类的定量界限值。
适用于海相页岩气田开发水平分级与分类。
主要技术内容：海相页岩气的分类及选定开发水平分类对象、开发水平分级指标定义：明确各项开发水平分级指标定义，采用哪些参数作为评价发水平分级；海相页岩气田开发水平分级指标体系；制定具体的开发水平分级各指标体系的参数。</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</si>
  <si>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重复压裂选井规范</t>
    </r>
  </si>
  <si>
    <r>
      <rPr>
        <sz val="12"/>
        <color theme="1"/>
        <rFont val="仿宋_GB2312"/>
        <family val="3"/>
        <charset val="134"/>
      </rPr>
      <t>中国石油天然股份有限公司西南油气田分公司页岩气研究院、中国石油化工股份有限公司江汉油田分公司勘探开发研究院、中国石油天然气股份有限公司浙江油田分公司勘探开发一体化中心、陕西延长石油公司、四川长宁天然气开发有限责任公司</t>
    </r>
  </si>
  <si>
    <r>
      <rPr>
        <sz val="12"/>
        <rFont val="仿宋_GB2312"/>
        <family val="3"/>
        <charset val="134"/>
      </rPr>
      <t>规定了页岩气重复压裂选井规范的目的任务、基础资料要求、原则要素及技术方法。
适用于页岩气藏重复压裂工程实施之前合理井位目标范围的明确和优化。
主要技术内容：页岩气重复压裂选井的目的和任务、基础资料要求、重复压裂选井原则、重复压裂选井技术方法、研究报告文档内容及要求。</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</si>
  <si>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吸附气</t>
    </r>
    <r>
      <rPr>
        <sz val="12"/>
        <color theme="1"/>
        <rFont val="Times New Roman"/>
        <family val="1"/>
      </rPr>
      <t>/</t>
    </r>
    <r>
      <rPr>
        <sz val="12"/>
        <color theme="1"/>
        <rFont val="仿宋_GB2312"/>
        <family val="3"/>
        <charset val="134"/>
      </rPr>
      <t>游离气比例的测定和评价</t>
    </r>
    <r>
      <rPr>
        <sz val="12"/>
        <color theme="1"/>
        <rFont val="Times New Roman"/>
        <family val="1"/>
      </rPr>
      <t xml:space="preserve">  </t>
    </r>
    <r>
      <rPr>
        <sz val="12"/>
        <color theme="1"/>
        <rFont val="仿宋_GB2312"/>
        <family val="3"/>
        <charset val="134"/>
      </rPr>
      <t>同位素定量法</t>
    </r>
  </si>
  <si>
    <r>
      <rPr>
        <sz val="12"/>
        <color theme="1"/>
        <rFont val="仿宋_GB2312"/>
        <family val="3"/>
        <charset val="134"/>
      </rPr>
      <t>中国石油天然气股份有限公司西南油气田分公司页岩气研究院、中国石油化工股份有限公司西南油气分公司勘探开发研究院、中国石油大学（华东）、中国石油天然气股份有限公司西南油气田分公司气田开发管理部、中石化石油勘探开发研究院无锡石油地质研究所、四川长宁天然气开发有限责任公司、苏州冠德能源科技有限公司、中国石油集团工程技术研究院有限公司钻井研究所、重庆页岩气勘探开发有限责任公司、中国石油天然气股份有限公司西南油气田分公司蜀南气矿</t>
    </r>
  </si>
  <si>
    <r>
      <rPr>
        <sz val="12"/>
        <rFont val="仿宋_GB2312"/>
        <family val="3"/>
        <charset val="134"/>
      </rPr>
      <t>规定了吸附气</t>
    </r>
    <r>
      <rPr>
        <sz val="12"/>
        <rFont val="Times New Roman"/>
        <family val="1"/>
      </rPr>
      <t>/</t>
    </r>
    <r>
      <rPr>
        <sz val="12"/>
        <rFont val="仿宋_GB2312"/>
        <family val="3"/>
        <charset val="134"/>
      </rPr>
      <t>游离气比例同位素定量评价方法的目标、任务、必要的基础条件、编制原则、工作模式、技术构架、质量控制要求及技术要求。
适用于不同生产阶段的页岩气井吸附气</t>
    </r>
    <r>
      <rPr>
        <sz val="12"/>
        <rFont val="Times New Roman"/>
        <family val="1"/>
      </rPr>
      <t>/</t>
    </r>
    <r>
      <rPr>
        <sz val="12"/>
        <rFont val="仿宋_GB2312"/>
        <family val="3"/>
        <charset val="134"/>
      </rPr>
      <t>游离气比例同位素定量评价。
主要技术内容：同位素取样选井要求、取样技术要求、气体存储与运输要求、页岩气碳同位素分析方法、基于碳同位素数据的吸附气</t>
    </r>
    <r>
      <rPr>
        <sz val="12"/>
        <rFont val="Times New Roman"/>
        <family val="1"/>
      </rPr>
      <t>/</t>
    </r>
    <r>
      <rPr>
        <sz val="12"/>
        <rFont val="仿宋_GB2312"/>
        <family val="3"/>
        <charset val="134"/>
      </rPr>
      <t>游离气比例评价方法。</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</si>
  <si>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开发调整气藏方案编制技术要求</t>
    </r>
  </si>
  <si>
    <r>
      <rPr>
        <sz val="12"/>
        <color theme="1"/>
        <rFont val="仿宋_GB2312"/>
        <family val="3"/>
        <charset val="134"/>
      </rPr>
      <t>中国石油化工股份有限公司江汉油田分公司勘探开发研究院</t>
    </r>
  </si>
  <si>
    <r>
      <rPr>
        <sz val="12"/>
        <rFont val="仿宋_GB2312"/>
        <family val="3"/>
        <charset val="134"/>
      </rPr>
      <t>规定了页岩气开发调整气藏方案编制的内容、方法和技术要求。
适用于页岩气开发调整气藏方案的编制工作。
主要技术内容：页岩气藏开发调整区块地质再认识、页岩气藏开发调整区开发效果评价、页岩气藏储量动用状况评价、开发调整技术政策、开发调整方案部署与实施要求。</t>
    </r>
  </si>
  <si>
    <r>
      <rPr>
        <sz val="12"/>
        <color theme="1"/>
        <rFont val="仿宋_GB2312"/>
        <family val="3"/>
        <charset val="134"/>
      </rPr>
      <t>页岩气</t>
    </r>
    <r>
      <rPr>
        <sz val="12"/>
        <color theme="1"/>
        <rFont val="Times New Roman"/>
        <family val="1"/>
      </rPr>
      <t xml:space="preserve">  </t>
    </r>
    <r>
      <rPr>
        <sz val="12"/>
        <color theme="1"/>
        <rFont val="仿宋_GB2312"/>
        <family val="3"/>
        <charset val="134"/>
      </rPr>
      <t>地震资料处理解释和预测要求</t>
    </r>
  </si>
  <si>
    <r>
      <rPr>
        <sz val="12"/>
        <color theme="1"/>
        <rFont val="仿宋_GB2312"/>
        <family val="3"/>
        <charset val="134"/>
      </rPr>
      <t>中国石油化工股份有限公司石油勘探开发研究院、中国石油集团川庆钻探工程有限公司地球物理勘探公司、中国石油化工股份有限公司江汉油田分公司物探研究院、中国石油西南分公司勘探开发研究院、中国石油东方地球物理勘探公司、中国石油化工股份有限公司华东油气分公司勘探开发研究院、中国石油化工股份有限公司勘探分公司勘探开发研究院</t>
    </r>
  </si>
  <si>
    <r>
      <rPr>
        <sz val="12"/>
        <color theme="1"/>
        <rFont val="仿宋_GB2312"/>
        <family val="3"/>
        <charset val="134"/>
      </rPr>
      <t>规定了页岩气地震处理解释和预测工作中的基础资料准备、地震资料处理、解释、地震预测、综合评价、成果检查、成果报告和资料归档的技术内容和主要要求。
适用于页岩气地震资料处理、解释、预测与综合评价。
主要技术内容：地震资料各向异性处理成像技术（</t>
    </r>
    <r>
      <rPr>
        <sz val="12"/>
        <color theme="1"/>
        <rFont val="Times New Roman"/>
        <family val="1"/>
      </rPr>
      <t>RTM</t>
    </r>
    <r>
      <rPr>
        <sz val="12"/>
        <color theme="1"/>
        <rFont val="仿宋_GB2312"/>
        <family val="3"/>
        <charset val="134"/>
      </rPr>
      <t>）、地震资料深度域解释技术、多尺度裂缝预测技术、叠前弹性参数反演技术、基于弹簧模型的地应力预测技术、考虑裂缝扩展的页岩可压性评价技术、深度学习储层参数和甜点要素预测技术。</t>
    </r>
  </si>
  <si>
    <t>NB/T 14011-2016</t>
  </si>
  <si>
    <r>
      <rPr>
        <sz val="12"/>
        <color rgb="FF000000"/>
        <rFont val="仿宋_GB2312"/>
        <family val="3"/>
        <charset val="134"/>
      </rPr>
      <t>页岩气</t>
    </r>
    <r>
      <rPr>
        <sz val="12"/>
        <color rgb="FF000000"/>
        <rFont val="Times New Roman"/>
        <family val="1"/>
      </rPr>
      <t xml:space="preserve">  </t>
    </r>
    <r>
      <rPr>
        <sz val="12"/>
        <color rgb="FF000000"/>
        <rFont val="仿宋_GB2312"/>
        <family val="3"/>
        <charset val="134"/>
      </rPr>
      <t>储层改造</t>
    </r>
    <r>
      <rPr>
        <sz val="12"/>
        <color rgb="FF000000"/>
        <rFont val="Times New Roman"/>
        <family val="1"/>
      </rPr>
      <t xml:space="preserve">  </t>
    </r>
    <r>
      <rPr>
        <sz val="12"/>
        <color rgb="FF000000"/>
        <rFont val="仿宋_GB2312"/>
        <family val="3"/>
        <charset val="134"/>
      </rPr>
      <t>第</t>
    </r>
    <r>
      <rPr>
        <sz val="12"/>
        <color rgb="FF000000"/>
        <rFont val="Times New Roman"/>
        <family val="1"/>
      </rPr>
      <t>2</t>
    </r>
    <r>
      <rPr>
        <sz val="12"/>
        <color rgb="FF000000"/>
        <rFont val="仿宋_GB2312"/>
        <family val="3"/>
        <charset val="134"/>
      </rPr>
      <t>部分：工厂化压裂作业规范</t>
    </r>
  </si>
  <si>
    <r>
      <rPr>
        <sz val="12"/>
        <color theme="1"/>
        <rFont val="仿宋_GB2312"/>
        <family val="3"/>
        <charset val="134"/>
      </rPr>
      <t>中国石油集团川庆钻探工程有限公司井下作业公司、中国石油化工股份有限公司重庆涪陵页岩气勘探开发有限公司、中国石油集团长城钻探工程有限公司、中国石油集团西南油气田分公司采气工程研究院、中国石油化工股份有限公司江汉石油工程页岩气开采技术服务公司</t>
    </r>
  </si>
  <si>
    <r>
      <rPr>
        <sz val="12"/>
        <rFont val="仿宋_GB2312"/>
        <family val="3"/>
        <charset val="134"/>
      </rPr>
      <t>规定了页岩气储层改造工厂化压裂作业过程中井场道路修建、井场准备、压裂施工准备、泵送桥塞</t>
    </r>
    <r>
      <rPr>
        <sz val="12"/>
        <rFont val="Times New Roman"/>
        <family val="1"/>
      </rPr>
      <t>-</t>
    </r>
    <r>
      <rPr>
        <sz val="12"/>
        <rFont val="仿宋_GB2312"/>
        <family val="3"/>
        <charset val="134"/>
      </rPr>
      <t>射孔要求、微地震监测要求、压裂施工技术要求及</t>
    </r>
    <r>
      <rPr>
        <sz val="12"/>
        <rFont val="Times New Roman"/>
        <family val="1"/>
      </rPr>
      <t>HSE</t>
    </r>
    <r>
      <rPr>
        <sz val="12"/>
        <rFont val="仿宋_GB2312"/>
        <family val="3"/>
        <charset val="134"/>
      </rPr>
      <t>要求。
适用于陆地页岩气工厂化压裂作业，其它工厂化压裂作业可参照本文件。
主要技术内容：井场道路修建，准备及其压裂施工准备技术与规范；压裂施工中出现砂堵、高压管线刺漏、压裂井口装置泄漏应急处理标准程序。</t>
    </r>
  </si>
  <si>
    <t>NB/T 14002.2-2017</t>
  </si>
  <si>
    <r>
      <rPr>
        <sz val="12"/>
        <color theme="1"/>
        <rFont val="仿宋_GB2312"/>
        <family val="3"/>
        <charset val="134"/>
      </rPr>
      <t>页岩气</t>
    </r>
    <r>
      <rPr>
        <sz val="12"/>
        <color theme="1"/>
        <rFont val="Times New Roman"/>
        <family val="1"/>
      </rPr>
      <t xml:space="preserve">  </t>
    </r>
    <r>
      <rPr>
        <sz val="12"/>
        <color theme="1"/>
        <rFont val="仿宋_GB2312"/>
        <family val="3"/>
        <charset val="134"/>
      </rPr>
      <t>储层改造</t>
    </r>
    <r>
      <rPr>
        <sz val="12"/>
        <color theme="1"/>
        <rFont val="Times New Roman"/>
        <family val="1"/>
      </rPr>
      <t xml:space="preserve">  </t>
    </r>
    <r>
      <rPr>
        <sz val="12"/>
        <color theme="1"/>
        <rFont val="仿宋_GB2312"/>
        <family val="3"/>
        <charset val="134"/>
      </rPr>
      <t>第</t>
    </r>
    <r>
      <rPr>
        <sz val="12"/>
        <color theme="1"/>
        <rFont val="Times New Roman"/>
        <family val="1"/>
      </rPr>
      <t>5</t>
    </r>
    <r>
      <rPr>
        <sz val="12"/>
        <color theme="1"/>
        <rFont val="仿宋_GB2312"/>
        <family val="3"/>
        <charset val="134"/>
      </rPr>
      <t>部分：水平井钻磨桥塞作业规范</t>
    </r>
  </si>
  <si>
    <r>
      <rPr>
        <sz val="12"/>
        <color theme="1"/>
        <rFont val="仿宋_GB2312"/>
        <family val="3"/>
        <charset val="134"/>
      </rPr>
      <t>中国石油集团川庆钻探工程有限公司井下作业公司、中国石油集团川庆钻探工程有限公司工程技术处、中国石油西南油气田分公司工程技术研究院、中国石油化工股份有限公司工程技术研究院、中国石油化工股份有限公司江汉石油工程公司</t>
    </r>
  </si>
  <si>
    <r>
      <rPr>
        <sz val="12"/>
        <rFont val="仿宋_GB2312"/>
        <family val="3"/>
        <charset val="134"/>
      </rPr>
      <t>规定了水平井连续油管钻磨易钻复合桥塞、可溶性桥塞作业的施工设计、施工准备、施工作业、设备拆卸、资料处理、安全环境保护的技术内容和主要要求。
适用于页岩气水平井连续油管钻磨易钻复合桥塞、可溶性桥塞作业。
主要技术内容：除标准原有技术内容外，增加了钻磨可溶性桥塞入井工具串推荐标准；钻磨可溶性桥塞短起循环洗井技术规范；钻磨可溶性桥塞控压钻塞要求；规范防卡钻推荐方法。</t>
    </r>
  </si>
  <si>
    <t>NB/T 14002.5-2016</t>
  </si>
  <si>
    <r>
      <rPr>
        <sz val="12"/>
        <color theme="1"/>
        <rFont val="仿宋_GB2312"/>
        <family val="3"/>
        <charset val="134"/>
      </rPr>
      <t>页岩气开发动态分析规范</t>
    </r>
  </si>
  <si>
    <r>
      <rPr>
        <sz val="12"/>
        <color theme="1"/>
        <rFont val="仿宋_GB2312"/>
        <family val="3"/>
        <charset val="134"/>
      </rPr>
      <t>中国石油天然气股份有限公司西南油气田公司页岩气研究院、中国石油天然气股份有限公司西南油气田勘探开发研究院、四川长宁天然气开发有限责任公司</t>
    </r>
  </si>
  <si>
    <r>
      <rPr>
        <sz val="12"/>
        <rFont val="仿宋_GB2312"/>
        <family val="3"/>
        <charset val="134"/>
      </rPr>
      <t>规定了页岩气开发动态分析的基本内容和技术方法。
适用于页岩气开发动态分析。
主要技术内容：页岩气开发动态分析的目的和任务、基础资料要求、气井产量递减分析、气井返排特征分析、产量主控因素分析、气井可采储量计算、气井渗流及产能特征分析、综合评价。</t>
    </r>
  </si>
  <si>
    <t>NB/T 14015-2016</t>
  </si>
  <si>
    <r>
      <rPr>
        <sz val="12"/>
        <color theme="1"/>
        <rFont val="仿宋_GB2312"/>
        <family val="3"/>
        <charset val="134"/>
      </rPr>
      <t>页岩气</t>
    </r>
    <r>
      <rPr>
        <sz val="12"/>
        <color theme="1"/>
        <rFont val="Times New Roman"/>
        <family val="1"/>
      </rPr>
      <t xml:space="preserve">  </t>
    </r>
    <r>
      <rPr>
        <sz val="12"/>
        <color theme="1"/>
        <rFont val="仿宋_GB2312"/>
        <family val="3"/>
        <charset val="134"/>
      </rPr>
      <t>气井试气作业规范</t>
    </r>
  </si>
  <si>
    <r>
      <rPr>
        <sz val="12"/>
        <color theme="1"/>
        <rFont val="仿宋_GB2312"/>
        <family val="3"/>
        <charset val="134"/>
      </rPr>
      <t>中石化江汉石油工程有限公司井下测试公司、中石油川庆钻探钻采工程技术研究院油气井测试技术服务公司、中海艾普油气测试（天津）有限公司、中石化华东油田分公司井下作业公司</t>
    </r>
  </si>
  <si>
    <r>
      <rPr>
        <sz val="12"/>
        <rFont val="仿宋_GB2312"/>
        <family val="3"/>
        <charset val="134"/>
      </rPr>
      <t>规定了页岩气井试气设计、施工准备、地面流程、井口装置的试压、射孔前施工程序及要求、连续油管钻塞、放喷、测试及录取资料、不压井完井、弃井、施工验收及试气工艺的技术要求。
适用于页岩气井试气作业。
主要技术内容：页岩气井试气设计、试气施工作业所涉及的工艺技术与规范。</t>
    </r>
  </si>
  <si>
    <t>NB/T 14014-2016</t>
  </si>
  <si>
    <r>
      <rPr>
        <sz val="12"/>
        <rFont val="仿宋_GB2312"/>
        <family val="3"/>
        <charset val="134"/>
      </rPr>
      <t>页岩油</t>
    </r>
    <r>
      <rPr>
        <sz val="12"/>
        <rFont val="Times New Roman"/>
        <family val="1"/>
      </rPr>
      <t xml:space="preserve"> </t>
    </r>
    <r>
      <rPr>
        <sz val="12"/>
        <rFont val="仿宋_GB2312"/>
        <family val="3"/>
        <charset val="134"/>
      </rPr>
      <t>样品处理</t>
    </r>
    <r>
      <rPr>
        <sz val="12"/>
        <rFont val="Times New Roman"/>
        <family val="1"/>
      </rPr>
      <t xml:space="preserve"> </t>
    </r>
    <r>
      <rPr>
        <sz val="12"/>
        <rFont val="仿宋_GB2312"/>
        <family val="3"/>
        <charset val="134"/>
      </rPr>
      <t>页岩氩离子抛光制样方法</t>
    </r>
  </si>
  <si>
    <r>
      <rPr>
        <sz val="12"/>
        <rFont val="仿宋_GB2312"/>
        <family val="3"/>
        <charset val="134"/>
      </rPr>
      <t>能源行业页岩油标准化技术委员会</t>
    </r>
  </si>
  <si>
    <r>
      <rPr>
        <sz val="12"/>
        <rFont val="仿宋_GB2312"/>
        <family val="3"/>
        <charset val="134"/>
      </rPr>
      <t>中国石油勘探开发研究院石油地质实验研究中心、中国石油化工股份有限公司石油勘探开发研究院无锡石油地质研究所、中石化华东分公司石油勘探开发研究院、中石化江汉油田勘探开发研究院、数岩科技有限公司</t>
    </r>
  </si>
  <si>
    <r>
      <rPr>
        <sz val="12"/>
        <rFont val="仿宋_GB2312"/>
        <family val="3"/>
        <charset val="134"/>
      </rPr>
      <t>该标准规范了页岩样品氩离子抛光的方法原理、仪器设备、主要材料、操作步骤及质量要求等。适用于针对页岩样品的氩离子抛光制样技术，其他岩石类型可参照执行。</t>
    </r>
  </si>
  <si>
    <r>
      <rPr>
        <sz val="12"/>
        <rFont val="仿宋_GB2312"/>
        <family val="3"/>
        <charset val="134"/>
      </rPr>
      <t>页岩油</t>
    </r>
    <r>
      <rPr>
        <sz val="12"/>
        <rFont val="Times New Roman"/>
        <family val="1"/>
      </rPr>
      <t xml:space="preserve"> </t>
    </r>
    <r>
      <rPr>
        <sz val="12"/>
        <rFont val="仿宋_GB2312"/>
        <family val="3"/>
        <charset val="134"/>
      </rPr>
      <t>样品处理</t>
    </r>
    <r>
      <rPr>
        <sz val="12"/>
        <rFont val="Times New Roman"/>
        <family val="1"/>
      </rPr>
      <t xml:space="preserve"> </t>
    </r>
    <r>
      <rPr>
        <sz val="12"/>
        <rFont val="仿宋_GB2312"/>
        <family val="3"/>
        <charset val="134"/>
      </rPr>
      <t>页岩线切割制样技术规范</t>
    </r>
  </si>
  <si>
    <r>
      <rPr>
        <sz val="12"/>
        <rFont val="仿宋_GB2312"/>
        <family val="3"/>
        <charset val="134"/>
      </rPr>
      <t>中国石化江汉油田勘探开发研究院、中国石化胜利油田地质科学研究院、中国石化石油勘探开发研究院无锡石油地质研究所</t>
    </r>
  </si>
  <si>
    <r>
      <rPr>
        <sz val="12"/>
        <rFont val="仿宋_GB2312"/>
        <family val="3"/>
        <charset val="134"/>
      </rPr>
      <t>适用于页岩、泥页岩样品的线切割取样。
主要技术内容：</t>
    </r>
    <r>
      <rPr>
        <sz val="12"/>
        <rFont val="Times New Roman"/>
        <family val="1"/>
      </rPr>
      <t>1</t>
    </r>
    <r>
      <rPr>
        <sz val="12"/>
        <rFont val="仿宋_GB2312"/>
        <family val="3"/>
        <charset val="134"/>
      </rPr>
      <t>）线切割制样方法原理；</t>
    </r>
    <r>
      <rPr>
        <sz val="12"/>
        <rFont val="Times New Roman"/>
        <family val="1"/>
      </rPr>
      <t>2</t>
    </r>
    <r>
      <rPr>
        <sz val="12"/>
        <rFont val="仿宋_GB2312"/>
        <family val="3"/>
        <charset val="134"/>
      </rPr>
      <t>）仪器设备；</t>
    </r>
    <r>
      <rPr>
        <sz val="12"/>
        <rFont val="Times New Roman"/>
        <family val="1"/>
      </rPr>
      <t>3</t>
    </r>
    <r>
      <rPr>
        <sz val="12"/>
        <rFont val="仿宋_GB2312"/>
        <family val="3"/>
        <charset val="134"/>
      </rPr>
      <t>）岩心加工步骤；</t>
    </r>
    <r>
      <rPr>
        <sz val="12"/>
        <rFont val="Times New Roman"/>
        <family val="1"/>
      </rPr>
      <t>4</t>
    </r>
    <r>
      <rPr>
        <sz val="12"/>
        <rFont val="仿宋_GB2312"/>
        <family val="3"/>
        <charset val="134"/>
      </rPr>
      <t>）质量要求。</t>
    </r>
  </si>
  <si>
    <r>
      <rPr>
        <sz val="12"/>
        <rFont val="仿宋_GB2312"/>
        <family val="3"/>
        <charset val="134"/>
      </rPr>
      <t>页岩油</t>
    </r>
    <r>
      <rPr>
        <sz val="12"/>
        <rFont val="Times New Roman"/>
        <family val="1"/>
      </rPr>
      <t xml:space="preserve"> </t>
    </r>
    <r>
      <rPr>
        <sz val="12"/>
        <rFont val="仿宋_GB2312"/>
        <family val="3"/>
        <charset val="134"/>
      </rPr>
      <t>页岩储层渗吸测定技术规范</t>
    </r>
  </si>
  <si>
    <r>
      <rPr>
        <sz val="12"/>
        <rFont val="仿宋_GB2312"/>
        <family val="3"/>
        <charset val="134"/>
      </rPr>
      <t>中国石油化工股份有限公司胜利油田分公司勘探开发研究院（山东省非常规油气勘探开发重点实验室）、页岩油气富集机理与有效开发国家重点实验室（中国石油化工股份有限公司石油勘探开发研究院）、大庆油田有限责任公司勘探开发研究院（黑龙江省油层物理与渗流力学重点实验室）、中国石油化工股份有限公司江汉油田分公司勘探开发研究院</t>
    </r>
  </si>
  <si>
    <r>
      <rPr>
        <sz val="12"/>
        <rFont val="仿宋_GB2312"/>
        <family val="3"/>
        <charset val="134"/>
      </rPr>
      <t>本标准规定了页岩储层渗吸测量技术规范。本标准适用于页岩渗吸测量，同时也适用于其他致密岩石渗吸测量。本标准适用于实验室内页岩岩样或者页岩岩屑渗吸参数的测量。
基于页岩自发渗吸和核磁共振实验技术，检测页岩油不同时间下的核磁共振信号量，分析不同渗吸时间下页岩油渗吸程度，测试不同储层页岩油的渗吸能力大小。</t>
    </r>
  </si>
  <si>
    <r>
      <rPr>
        <sz val="12"/>
        <rFont val="仿宋_GB2312"/>
        <family val="3"/>
        <charset val="134"/>
      </rPr>
      <t>页岩油</t>
    </r>
    <r>
      <rPr>
        <sz val="12"/>
        <rFont val="Times New Roman"/>
        <family val="1"/>
      </rPr>
      <t xml:space="preserve">  </t>
    </r>
    <r>
      <rPr>
        <sz val="12"/>
        <rFont val="仿宋_GB2312"/>
        <family val="3"/>
        <charset val="134"/>
      </rPr>
      <t>最小启动压力测试技术规范</t>
    </r>
  </si>
  <si>
    <r>
      <rPr>
        <sz val="12"/>
        <rFont val="仿宋_GB2312"/>
        <family val="3"/>
        <charset val="134"/>
      </rPr>
      <t>中国石油新疆油田分公司实验检测研究院、中国石化胜利油田分公司（山东省非常规油气勘探开发重点实验室）、中国石油勘探开发研究院、中国石油大学（华东</t>
    </r>
    <r>
      <rPr>
        <sz val="12"/>
        <rFont val="Times New Roman"/>
        <family val="1"/>
      </rPr>
      <t>)</t>
    </r>
  </si>
  <si>
    <r>
      <rPr>
        <sz val="12"/>
        <rFont val="仿宋_GB2312"/>
        <family val="3"/>
        <charset val="134"/>
      </rPr>
      <t xml:space="preserve">适用范围：
针对目前测试技术方法存在的缺点，结合启动压力产生的原理，通过大量实验建立适合页岩油储层启动压力测定的实验流程，获得启动压力测定的最佳驱替速度、流体启动点的捕捉方法、启动压力的计量和跟踪方法，建立吉木萨尔页岩油储层流体最小启动压力测定方法，为研究页岩油储层微纳米孔隙中流体流动规律提供依据。
主要技术内容：
</t>
    </r>
    <r>
      <rPr>
        <sz val="12"/>
        <rFont val="Times New Roman"/>
        <family val="1"/>
      </rPr>
      <t>1</t>
    </r>
    <r>
      <rPr>
        <sz val="12"/>
        <rFont val="仿宋_GB2312"/>
        <family val="3"/>
        <charset val="134"/>
      </rPr>
      <t xml:space="preserve">）页岩油储层最小启动压力测试实验流程的建立；
</t>
    </r>
    <r>
      <rPr>
        <sz val="12"/>
        <rFont val="Times New Roman"/>
        <family val="1"/>
      </rPr>
      <t>2</t>
    </r>
    <r>
      <rPr>
        <sz val="12"/>
        <rFont val="仿宋_GB2312"/>
        <family val="3"/>
        <charset val="134"/>
      </rPr>
      <t xml:space="preserve">）束缚水下油相最小启动压力测定；
</t>
    </r>
    <r>
      <rPr>
        <sz val="12"/>
        <rFont val="Times New Roman"/>
        <family val="1"/>
      </rPr>
      <t>3</t>
    </r>
    <r>
      <rPr>
        <sz val="12"/>
        <rFont val="仿宋_GB2312"/>
        <family val="3"/>
        <charset val="134"/>
      </rPr>
      <t xml:space="preserve">）不同渗透率级别岩心的流体注入速度控制；
</t>
    </r>
    <r>
      <rPr>
        <sz val="12"/>
        <rFont val="Times New Roman"/>
        <family val="1"/>
      </rPr>
      <t>4</t>
    </r>
    <r>
      <rPr>
        <sz val="12"/>
        <rFont val="仿宋_GB2312"/>
        <family val="3"/>
        <charset val="134"/>
      </rPr>
      <t xml:space="preserve">）流体启动点的捕捉方法；
</t>
    </r>
    <r>
      <rPr>
        <sz val="12"/>
        <rFont val="Times New Roman"/>
        <family val="1"/>
      </rPr>
      <t>5</t>
    </r>
    <r>
      <rPr>
        <sz val="12"/>
        <rFont val="仿宋_GB2312"/>
        <family val="3"/>
        <charset val="134"/>
      </rPr>
      <t xml:space="preserve">）压力衰竭的监测和跟踪；
</t>
    </r>
    <r>
      <rPr>
        <sz val="12"/>
        <rFont val="Times New Roman"/>
        <family val="1"/>
      </rPr>
      <t>6</t>
    </r>
    <r>
      <rPr>
        <sz val="12"/>
        <rFont val="仿宋_GB2312"/>
        <family val="3"/>
        <charset val="134"/>
      </rPr>
      <t>）岩石中流体最小启动压力梯度测定方法验证。</t>
    </r>
  </si>
  <si>
    <r>
      <rPr>
        <sz val="12"/>
        <rFont val="仿宋_GB2312"/>
        <family val="3"/>
        <charset val="134"/>
      </rPr>
      <t>页岩油</t>
    </r>
    <r>
      <rPr>
        <sz val="12"/>
        <rFont val="Times New Roman"/>
        <family val="1"/>
      </rPr>
      <t xml:space="preserve"> </t>
    </r>
    <r>
      <rPr>
        <sz val="12"/>
        <rFont val="仿宋_GB2312"/>
        <family val="3"/>
        <charset val="134"/>
      </rPr>
      <t>页岩有机萃取物中饱和烃和芳烃生物标志化合物色谱质谱同步分析方法</t>
    </r>
  </si>
  <si>
    <r>
      <rPr>
        <sz val="12"/>
        <rFont val="仿宋_GB2312"/>
        <family val="3"/>
        <charset val="134"/>
      </rPr>
      <t>中国石化石油勘探开发研究院无锡石油地质研究所、中国石油勘探开发研究院、大庆油田有限责任公司勘探开发研究院、中国石油化工股份有限公司胜利油田分公司勘探开发研究院</t>
    </r>
  </si>
  <si>
    <r>
      <rPr>
        <sz val="12"/>
        <rFont val="仿宋_GB2312"/>
        <family val="3"/>
        <charset val="134"/>
      </rPr>
      <t>适用范围：本标准适用于页岩有机萃取物中正构烷烃、姥鲛烷、植烷、甾烷、藿烷、烷基苯、萘和烷基萘、菲和烷基菲、烷基二苯并噻吩系列化合物的常规分析鉴定。
主要技术内容：方法提要、仪器、实验材料和试剂、样品制备、气相色谱分析条件、质谱分析条件、数据处理和分析、质量要求。</t>
    </r>
  </si>
  <si>
    <r>
      <rPr>
        <sz val="12"/>
        <rFont val="仿宋_GB2312"/>
        <family val="3"/>
        <charset val="134"/>
      </rPr>
      <t>页岩油</t>
    </r>
    <r>
      <rPr>
        <sz val="12"/>
        <rFont val="Times New Roman"/>
        <family val="1"/>
      </rPr>
      <t xml:space="preserve"> </t>
    </r>
    <r>
      <rPr>
        <sz val="12"/>
        <rFont val="仿宋_GB2312"/>
        <family val="3"/>
        <charset val="134"/>
      </rPr>
      <t>页岩含油量及可动性评价方法</t>
    </r>
  </si>
  <si>
    <r>
      <rPr>
        <sz val="12"/>
        <rFont val="仿宋_GB2312"/>
        <family val="3"/>
        <charset val="134"/>
      </rPr>
      <t>中国石油勘探开发研究院石油地质实验研究中心、中国石油化工股份有限公司勘探开发研究院、中国石油大庆油田勘探开发研究院、苏州冠德能源科技有限公司、中国石油新疆油田分公司实验检测研究院</t>
    </r>
  </si>
  <si>
    <r>
      <rPr>
        <sz val="12"/>
        <rFont val="仿宋_GB2312"/>
        <family val="3"/>
        <charset val="134"/>
      </rPr>
      <t>本标准规定了页岩油含量、组分分析和可动油评价的设备和材料、样品采集、实验方法及质量要求。
本标准适用于页岩油钻井取心的页岩样品含油量、化学组成测定以及可动油评价。</t>
    </r>
  </si>
  <si>
    <r>
      <rPr>
        <sz val="12"/>
        <rFont val="Times New Roman"/>
        <family val="1"/>
      </rPr>
      <t xml:space="preserve"> </t>
    </r>
    <r>
      <rPr>
        <sz val="12"/>
        <rFont val="仿宋_GB2312"/>
        <family val="3"/>
        <charset val="134"/>
      </rPr>
      <t>页岩油</t>
    </r>
    <r>
      <rPr>
        <sz val="12"/>
        <rFont val="Times New Roman"/>
        <family val="1"/>
      </rPr>
      <t xml:space="preserve"> </t>
    </r>
    <r>
      <rPr>
        <sz val="12"/>
        <rFont val="仿宋_GB2312"/>
        <family val="3"/>
        <charset val="134"/>
      </rPr>
      <t>页岩热物性参数实验技术规范</t>
    </r>
  </si>
  <si>
    <r>
      <rPr>
        <sz val="12"/>
        <rFont val="仿宋_GB2312"/>
        <family val="3"/>
        <charset val="134"/>
      </rPr>
      <t>中国石油勘探开发研究院石油地质实验研究中心、北京市科学技术研究院分析测试研究所、长庆油田分公司勘探开发研究院</t>
    </r>
  </si>
  <si>
    <r>
      <rPr>
        <sz val="12"/>
        <rFont val="仿宋_GB2312"/>
        <family val="3"/>
        <charset val="134"/>
      </rPr>
      <t>本标准适用于页岩加热（</t>
    </r>
    <r>
      <rPr>
        <sz val="12"/>
        <rFont val="Times New Roman"/>
        <family val="1"/>
      </rPr>
      <t>0</t>
    </r>
    <r>
      <rPr>
        <sz val="12"/>
        <rFont val="仿宋_GB2312"/>
        <family val="3"/>
        <charset val="134"/>
      </rPr>
      <t>℃</t>
    </r>
    <r>
      <rPr>
        <sz val="12"/>
        <rFont val="Times New Roman"/>
        <family val="1"/>
      </rPr>
      <t>-600</t>
    </r>
    <r>
      <rPr>
        <sz val="12"/>
        <rFont val="仿宋_GB2312"/>
        <family val="3"/>
        <charset val="134"/>
      </rPr>
      <t>℃）热物性测试。主要技术内容包括比热容、</t>
    </r>
    <r>
      <rPr>
        <sz val="12"/>
        <rFont val="Times New Roman"/>
        <family val="1"/>
      </rPr>
      <t xml:space="preserve"> </t>
    </r>
    <r>
      <rPr>
        <sz val="12"/>
        <rFont val="仿宋_GB2312"/>
        <family val="3"/>
        <charset val="134"/>
      </rPr>
      <t>热扩散系数、</t>
    </r>
    <r>
      <rPr>
        <sz val="12"/>
        <rFont val="Times New Roman"/>
        <family val="1"/>
      </rPr>
      <t xml:space="preserve"> </t>
    </r>
    <r>
      <rPr>
        <sz val="12"/>
        <rFont val="仿宋_GB2312"/>
        <family val="3"/>
        <charset val="134"/>
      </rPr>
      <t>热膨胀系数和热导率测试。</t>
    </r>
  </si>
  <si>
    <r>
      <rPr>
        <sz val="12"/>
        <rFont val="仿宋_GB2312"/>
        <family val="3"/>
        <charset val="134"/>
      </rPr>
      <t>页岩油</t>
    </r>
    <r>
      <rPr>
        <sz val="12"/>
        <rFont val="Times New Roman"/>
        <family val="1"/>
      </rPr>
      <t xml:space="preserve"> </t>
    </r>
    <r>
      <rPr>
        <sz val="12"/>
        <rFont val="仿宋_GB2312"/>
        <family val="3"/>
        <charset val="134"/>
      </rPr>
      <t>岩石力学各向异性特征测试方法</t>
    </r>
  </si>
  <si>
    <r>
      <rPr>
        <sz val="12"/>
        <rFont val="仿宋_GB2312"/>
        <family val="3"/>
        <charset val="134"/>
      </rPr>
      <t>中国石油化工股份有限公司石油工程技术研究院、中国石油化工股份有限公司江汉油田分公司、中国石油集团工程技术研究院有限公司、中国石油大学（北京）、中国科学院武汉岩土力学研究所</t>
    </r>
  </si>
  <si>
    <r>
      <rPr>
        <sz val="12"/>
        <rFont val="仿宋_GB2312"/>
        <family val="3"/>
        <charset val="134"/>
      </rPr>
      <t>本标准规定了实验室测试陆相页岩油地层岩石力学各向异性特征的方法。本标准适用于实验室内采用单轴压缩及三轴压缩方式测试评价陆相页岩油地层岩石各向异性特征，其他地层岩石各向异性特征可参考本标准执行。
主要技术内容：</t>
    </r>
    <r>
      <rPr>
        <sz val="12"/>
        <rFont val="Times New Roman"/>
        <family val="1"/>
      </rPr>
      <t xml:space="preserve">1 </t>
    </r>
    <r>
      <rPr>
        <sz val="12"/>
        <rFont val="仿宋_GB2312"/>
        <family val="3"/>
        <charset val="134"/>
      </rPr>
      <t>范围；</t>
    </r>
    <r>
      <rPr>
        <sz val="12"/>
        <rFont val="Times New Roman"/>
        <family val="1"/>
      </rPr>
      <t xml:space="preserve">2 </t>
    </r>
    <r>
      <rPr>
        <sz val="12"/>
        <rFont val="仿宋_GB2312"/>
        <family val="3"/>
        <charset val="134"/>
      </rPr>
      <t>规范性引用文件；</t>
    </r>
    <r>
      <rPr>
        <sz val="12"/>
        <rFont val="Times New Roman"/>
        <family val="1"/>
      </rPr>
      <t xml:space="preserve">3 </t>
    </r>
    <r>
      <rPr>
        <sz val="12"/>
        <rFont val="仿宋_GB2312"/>
        <family val="3"/>
        <charset val="134"/>
      </rPr>
      <t>术语和定义，界定了岩石力学特性各向异性、单轴抗压强度、三轴抗压强度、弹性模量、泊松比等术语的定义；</t>
    </r>
    <r>
      <rPr>
        <sz val="12"/>
        <rFont val="Times New Roman"/>
        <family val="1"/>
      </rPr>
      <t xml:space="preserve">4 </t>
    </r>
    <r>
      <rPr>
        <sz val="12"/>
        <rFont val="仿宋_GB2312"/>
        <family val="3"/>
        <charset val="134"/>
      </rPr>
      <t>试样制备，规定了岩样制备要求与试样尺寸要求等；</t>
    </r>
    <r>
      <rPr>
        <sz val="12"/>
        <rFont val="Times New Roman"/>
        <family val="1"/>
      </rPr>
      <t xml:space="preserve">5 </t>
    </r>
    <r>
      <rPr>
        <sz val="12"/>
        <rFont val="仿宋_GB2312"/>
        <family val="3"/>
        <charset val="134"/>
      </rPr>
      <t>主要仪器设备，规定了轴向加载装置、围压加载装置、变形测量仪器、检验工具等仪器设备的技术要求；</t>
    </r>
    <r>
      <rPr>
        <sz val="12"/>
        <rFont val="Times New Roman"/>
        <family val="1"/>
      </rPr>
      <t xml:space="preserve">6 </t>
    </r>
    <r>
      <rPr>
        <sz val="12"/>
        <rFont val="仿宋_GB2312"/>
        <family val="3"/>
        <charset val="134"/>
      </rPr>
      <t>岩石抗压强度及变形参数压缩测试方法，规定了单轴、三轴压缩测试方法；</t>
    </r>
    <r>
      <rPr>
        <sz val="12"/>
        <rFont val="Times New Roman"/>
        <family val="1"/>
      </rPr>
      <t>7</t>
    </r>
    <r>
      <rPr>
        <sz val="12"/>
        <rFont val="仿宋_GB2312"/>
        <family val="3"/>
        <charset val="134"/>
      </rPr>
      <t>各向异性指数计算方法；</t>
    </r>
    <r>
      <rPr>
        <sz val="12"/>
        <rFont val="Times New Roman"/>
        <family val="1"/>
      </rPr>
      <t xml:space="preserve">8 </t>
    </r>
    <r>
      <rPr>
        <sz val="12"/>
        <rFont val="仿宋_GB2312"/>
        <family val="3"/>
        <charset val="134"/>
      </rPr>
      <t>核查与校准。</t>
    </r>
  </si>
  <si>
    <r>
      <rPr>
        <sz val="12"/>
        <rFont val="仿宋_GB2312"/>
        <family val="3"/>
        <charset val="134"/>
      </rPr>
      <t>页岩油</t>
    </r>
    <r>
      <rPr>
        <sz val="12"/>
        <rFont val="Times New Roman"/>
        <family val="1"/>
      </rPr>
      <t xml:space="preserve"> </t>
    </r>
    <r>
      <rPr>
        <sz val="12"/>
        <rFont val="仿宋_GB2312"/>
        <family val="3"/>
        <charset val="134"/>
      </rPr>
      <t>地应力测定技术规范</t>
    </r>
  </si>
  <si>
    <r>
      <rPr>
        <sz val="12"/>
        <rFont val="仿宋_GB2312"/>
        <family val="3"/>
        <charset val="134"/>
      </rPr>
      <t>中国石油新疆油田分公司实验检测研究院、中国石油大港油田分公司、中国石油大学（北京）、中国石油勘探开发研究院、中国石化勘探开发研究院</t>
    </r>
  </si>
  <si>
    <r>
      <rPr>
        <sz val="12"/>
        <rFont val="仿宋_GB2312"/>
        <family val="3"/>
        <charset val="134"/>
      </rPr>
      <t xml:space="preserve">本标准规定了页岩油地层钻井取心的岩石采用差应变法、非弹性恢复法结合声波速度各向异性分析和古地磁测量的地层岩石最大主应力方向、三向主应力大小的实验室测定方法和采用声发射法测定地层岩石最大主应力方向、三向主应力大小的实验室测定方法。
主要技术内容：
</t>
    </r>
    <r>
      <rPr>
        <sz val="12"/>
        <rFont val="Times New Roman"/>
        <family val="1"/>
      </rPr>
      <t>1.</t>
    </r>
    <r>
      <rPr>
        <sz val="12"/>
        <rFont val="仿宋_GB2312"/>
        <family val="3"/>
        <charset val="134"/>
      </rPr>
      <t xml:space="preserve">对页岩油储层区别于常规储层的地应力测定岩石样品的选样方法进行规范；
</t>
    </r>
    <r>
      <rPr>
        <sz val="12"/>
        <rFont val="Times New Roman"/>
        <family val="1"/>
      </rPr>
      <t>2.</t>
    </r>
    <r>
      <rPr>
        <sz val="12"/>
        <rFont val="仿宋_GB2312"/>
        <family val="3"/>
        <charset val="134"/>
      </rPr>
      <t xml:space="preserve">收集相关的研究成果及测定方法，在广泛分析对比的基础上，对实验室测定页岩油储层岩石的波速各向异性的原理和方法等作出具体的规定；
</t>
    </r>
    <r>
      <rPr>
        <sz val="12"/>
        <rFont val="Times New Roman"/>
        <family val="1"/>
      </rPr>
      <t>3.</t>
    </r>
    <r>
      <rPr>
        <sz val="12"/>
        <rFont val="仿宋_GB2312"/>
        <family val="3"/>
        <charset val="134"/>
      </rPr>
      <t xml:space="preserve">在对页岩油不同区域、不同层位、不同岩性的岩石古地磁进行测定的基础上完善实验方法；对实验室测定页岩油岩石古地磁的原理和方法等作出具体的规定；
</t>
    </r>
    <r>
      <rPr>
        <sz val="12"/>
        <rFont val="Times New Roman"/>
        <family val="1"/>
      </rPr>
      <t xml:space="preserve">4. </t>
    </r>
    <r>
      <rPr>
        <sz val="12"/>
        <rFont val="仿宋_GB2312"/>
        <family val="3"/>
        <charset val="134"/>
      </rPr>
      <t xml:space="preserve">对实验室差应变法测定岩石主应力方向应变值的原理和方法等作出具体的规定；
</t>
    </r>
    <r>
      <rPr>
        <sz val="12"/>
        <rFont val="Times New Roman"/>
        <family val="1"/>
      </rPr>
      <t xml:space="preserve">5. </t>
    </r>
    <r>
      <rPr>
        <sz val="12"/>
        <rFont val="仿宋_GB2312"/>
        <family val="3"/>
        <charset val="134"/>
      </rPr>
      <t>对声发射法测定页岩油储层岩石三向应力大小的原理和方法做出具体的规定。</t>
    </r>
  </si>
  <si>
    <r>
      <rPr>
        <sz val="12"/>
        <rFont val="仿宋_GB2312"/>
        <family val="3"/>
        <charset val="134"/>
      </rPr>
      <t>页岩油</t>
    </r>
    <r>
      <rPr>
        <sz val="12"/>
        <rFont val="Times New Roman"/>
        <family val="1"/>
      </rPr>
      <t xml:space="preserve"> </t>
    </r>
    <r>
      <rPr>
        <sz val="12"/>
        <rFont val="仿宋_GB2312"/>
        <family val="3"/>
        <charset val="134"/>
      </rPr>
      <t>细粒沉积体系与岩相编图规范</t>
    </r>
  </si>
  <si>
    <r>
      <rPr>
        <sz val="12"/>
        <rFont val="仿宋_GB2312"/>
        <family val="3"/>
        <charset val="134"/>
      </rPr>
      <t>中国石油勘探开发研究院石油天然气地质研究所、长庆油田分公司、青海油田分公司、吐哈油田分公司、新疆油田分公司、吉林油田分公司、西南油气田分公司</t>
    </r>
  </si>
  <si>
    <r>
      <rPr>
        <sz val="12"/>
        <rFont val="仿宋_GB2312"/>
        <family val="3"/>
        <charset val="134"/>
      </rPr>
      <t>本标准将规定细粒沉积体系与岩相编图规范原则，主要包括相关术语与定义、细粒沉积实验测试、岩芯观察描述、细粒沉积物岩相及其组合分类方法、岩相及其组合的测井识别与对比方法、细粒沉积物成因分类、细粒沉积体系分类、细粒沉积体系亚相、微相划分方法、编绘细粒沉积岩相图件、细粒沉积体系储层物性评价图件等主要技术内容。</t>
    </r>
  </si>
  <si>
    <r>
      <rPr>
        <sz val="12"/>
        <rFont val="仿宋_GB2312"/>
        <family val="3"/>
        <charset val="134"/>
      </rPr>
      <t>页岩油</t>
    </r>
    <r>
      <rPr>
        <sz val="12"/>
        <rFont val="Times New Roman"/>
        <family val="1"/>
      </rPr>
      <t xml:space="preserve"> </t>
    </r>
    <r>
      <rPr>
        <sz val="12"/>
        <rFont val="仿宋_GB2312"/>
        <family val="3"/>
        <charset val="134"/>
      </rPr>
      <t>油藏描述方法</t>
    </r>
  </si>
  <si>
    <r>
      <rPr>
        <sz val="12"/>
        <rFont val="仿宋_GB2312"/>
        <family val="3"/>
        <charset val="134"/>
      </rPr>
      <t>中国石油化工股份有限公司石油勘探开发研究院、中国石油长庆油田责任公司、中国石油化工股份有限公司华北油气分公司</t>
    </r>
  </si>
  <si>
    <r>
      <rPr>
        <sz val="12"/>
        <rFont val="仿宋_GB2312"/>
        <family val="3"/>
        <charset val="134"/>
      </rPr>
      <t>本标准规定了页岩油油藏描述的任务和要求、描述内容以及描述报告的编写要求。适用于中高成熟度页岩油油藏评价阶段、先导试验阶段、产能建设与生产阶段的油藏描述。
主要技术内容：（</t>
    </r>
    <r>
      <rPr>
        <sz val="12"/>
        <rFont val="Times New Roman"/>
        <family val="1"/>
      </rPr>
      <t>1</t>
    </r>
    <r>
      <rPr>
        <sz val="12"/>
        <rFont val="仿宋_GB2312"/>
        <family val="3"/>
        <charset val="134"/>
      </rPr>
      <t>）</t>
    </r>
    <r>
      <rPr>
        <sz val="12"/>
        <rFont val="Times New Roman"/>
        <family val="1"/>
      </rPr>
      <t xml:space="preserve"> </t>
    </r>
    <r>
      <rPr>
        <sz val="12"/>
        <rFont val="仿宋_GB2312"/>
        <family val="3"/>
        <charset val="134"/>
      </rPr>
      <t>地层与沉积描述（</t>
    </r>
    <r>
      <rPr>
        <sz val="12"/>
        <rFont val="Times New Roman"/>
        <family val="1"/>
      </rPr>
      <t>2</t>
    </r>
    <r>
      <rPr>
        <sz val="12"/>
        <rFont val="仿宋_GB2312"/>
        <family val="3"/>
        <charset val="134"/>
      </rPr>
      <t>）</t>
    </r>
    <r>
      <rPr>
        <sz val="12"/>
        <rFont val="Times New Roman"/>
        <family val="1"/>
      </rPr>
      <t xml:space="preserve"> </t>
    </r>
    <r>
      <rPr>
        <sz val="12"/>
        <rFont val="仿宋_GB2312"/>
        <family val="3"/>
        <charset val="134"/>
      </rPr>
      <t>构造特征描述（</t>
    </r>
    <r>
      <rPr>
        <sz val="12"/>
        <rFont val="Times New Roman"/>
        <family val="1"/>
      </rPr>
      <t>3</t>
    </r>
    <r>
      <rPr>
        <sz val="12"/>
        <rFont val="仿宋_GB2312"/>
        <family val="3"/>
        <charset val="134"/>
      </rPr>
      <t>）</t>
    </r>
    <r>
      <rPr>
        <sz val="12"/>
        <rFont val="Times New Roman"/>
        <family val="1"/>
      </rPr>
      <t xml:space="preserve"> </t>
    </r>
    <r>
      <rPr>
        <sz val="12"/>
        <rFont val="仿宋_GB2312"/>
        <family val="3"/>
        <charset val="134"/>
      </rPr>
      <t>页岩有机地球化学描述（</t>
    </r>
    <r>
      <rPr>
        <sz val="12"/>
        <rFont val="Times New Roman"/>
        <family val="1"/>
      </rPr>
      <t>4</t>
    </r>
    <r>
      <rPr>
        <sz val="12"/>
        <rFont val="仿宋_GB2312"/>
        <family val="3"/>
        <charset val="134"/>
      </rPr>
      <t>）</t>
    </r>
    <r>
      <rPr>
        <sz val="12"/>
        <rFont val="Times New Roman"/>
        <family val="1"/>
      </rPr>
      <t xml:space="preserve"> </t>
    </r>
    <r>
      <rPr>
        <sz val="12"/>
        <rFont val="仿宋_GB2312"/>
        <family val="3"/>
        <charset val="134"/>
      </rPr>
      <t>页岩</t>
    </r>
    <r>
      <rPr>
        <sz val="12"/>
        <rFont val="Times New Roman"/>
        <family val="1"/>
      </rPr>
      <t>“</t>
    </r>
    <r>
      <rPr>
        <sz val="12"/>
        <rFont val="仿宋_GB2312"/>
        <family val="3"/>
        <charset val="134"/>
      </rPr>
      <t>四性</t>
    </r>
    <r>
      <rPr>
        <sz val="12"/>
        <rFont val="Times New Roman"/>
        <family val="1"/>
      </rPr>
      <t>”</t>
    </r>
    <r>
      <rPr>
        <sz val="12"/>
        <rFont val="仿宋_GB2312"/>
        <family val="3"/>
        <charset val="134"/>
      </rPr>
      <t>特征描述（储集性、含油性、可压性、可动性）（</t>
    </r>
    <r>
      <rPr>
        <sz val="12"/>
        <rFont val="Times New Roman"/>
        <family val="1"/>
      </rPr>
      <t>5</t>
    </r>
    <r>
      <rPr>
        <sz val="12"/>
        <rFont val="仿宋_GB2312"/>
        <family val="3"/>
        <charset val="134"/>
      </rPr>
      <t>）</t>
    </r>
    <r>
      <rPr>
        <sz val="12"/>
        <rFont val="Times New Roman"/>
        <family val="1"/>
      </rPr>
      <t xml:space="preserve"> </t>
    </r>
    <r>
      <rPr>
        <sz val="12"/>
        <rFont val="仿宋_GB2312"/>
        <family val="3"/>
        <charset val="134"/>
      </rPr>
      <t>油藏特征描述（</t>
    </r>
    <r>
      <rPr>
        <sz val="12"/>
        <rFont val="Times New Roman"/>
        <family val="1"/>
      </rPr>
      <t>6</t>
    </r>
    <r>
      <rPr>
        <sz val="12"/>
        <rFont val="仿宋_GB2312"/>
        <family val="3"/>
        <charset val="134"/>
      </rPr>
      <t>）</t>
    </r>
    <r>
      <rPr>
        <sz val="12"/>
        <rFont val="Times New Roman"/>
        <family val="1"/>
      </rPr>
      <t xml:space="preserve"> </t>
    </r>
    <r>
      <rPr>
        <sz val="12"/>
        <rFont val="仿宋_GB2312"/>
        <family val="3"/>
        <charset val="134"/>
      </rPr>
      <t>油藏地质建模（</t>
    </r>
    <r>
      <rPr>
        <sz val="12"/>
        <rFont val="Times New Roman"/>
        <family val="1"/>
      </rPr>
      <t>7</t>
    </r>
    <r>
      <rPr>
        <sz val="12"/>
        <rFont val="仿宋_GB2312"/>
        <family val="3"/>
        <charset val="134"/>
      </rPr>
      <t>）</t>
    </r>
    <r>
      <rPr>
        <sz val="12"/>
        <rFont val="Times New Roman"/>
        <family val="1"/>
      </rPr>
      <t xml:space="preserve"> </t>
    </r>
    <r>
      <rPr>
        <sz val="12"/>
        <rFont val="仿宋_GB2312"/>
        <family val="3"/>
        <charset val="134"/>
      </rPr>
      <t>储量计算（</t>
    </r>
    <r>
      <rPr>
        <sz val="12"/>
        <rFont val="Times New Roman"/>
        <family val="1"/>
      </rPr>
      <t>8</t>
    </r>
    <r>
      <rPr>
        <sz val="12"/>
        <rFont val="仿宋_GB2312"/>
        <family val="3"/>
        <charset val="134"/>
      </rPr>
      <t>）</t>
    </r>
    <r>
      <rPr>
        <sz val="12"/>
        <rFont val="Times New Roman"/>
        <family val="1"/>
      </rPr>
      <t xml:space="preserve"> </t>
    </r>
    <r>
      <rPr>
        <sz val="12"/>
        <rFont val="仿宋_GB2312"/>
        <family val="3"/>
        <charset val="134"/>
      </rPr>
      <t>页岩油</t>
    </r>
    <r>
      <rPr>
        <sz val="12"/>
        <rFont val="Times New Roman"/>
        <family val="1"/>
      </rPr>
      <t>“</t>
    </r>
    <r>
      <rPr>
        <sz val="12"/>
        <rFont val="仿宋_GB2312"/>
        <family val="3"/>
        <charset val="134"/>
      </rPr>
      <t>甜点</t>
    </r>
    <r>
      <rPr>
        <sz val="12"/>
        <rFont val="Times New Roman"/>
        <family val="1"/>
      </rPr>
      <t>”</t>
    </r>
    <r>
      <rPr>
        <sz val="12"/>
        <rFont val="仿宋_GB2312"/>
        <family val="3"/>
        <charset val="134"/>
      </rPr>
      <t>评价</t>
    </r>
  </si>
  <si>
    <r>
      <rPr>
        <sz val="12"/>
        <rFont val="仿宋_GB2312"/>
        <family val="3"/>
        <charset val="134"/>
      </rPr>
      <t>页岩油</t>
    </r>
    <r>
      <rPr>
        <sz val="12"/>
        <rFont val="Times New Roman"/>
        <family val="1"/>
      </rPr>
      <t xml:space="preserve"> </t>
    </r>
    <r>
      <rPr>
        <sz val="12"/>
        <rFont val="仿宋_GB2312"/>
        <family val="3"/>
        <charset val="134"/>
      </rPr>
      <t>原位转化动态油藏建模与数值模拟技术规范</t>
    </r>
  </si>
  <si>
    <r>
      <rPr>
        <sz val="12"/>
        <rFont val="仿宋_GB2312"/>
        <family val="3"/>
        <charset val="134"/>
      </rPr>
      <t>中国石油勘探开发研究院、中国石油大学（华东）、中国石油长庆油田分公司等</t>
    </r>
  </si>
  <si>
    <r>
      <rPr>
        <sz val="12"/>
        <rFont val="仿宋_GB2312"/>
        <family val="3"/>
        <charset val="134"/>
      </rPr>
      <t>适用范围：本标准适用于电加热、流体加热的原位转化动态油藏建模与数值模拟应用研究。
主要技术内容：
（</t>
    </r>
    <r>
      <rPr>
        <sz val="12"/>
        <rFont val="Times New Roman"/>
        <family val="1"/>
      </rPr>
      <t>1</t>
    </r>
    <r>
      <rPr>
        <sz val="12"/>
        <rFont val="仿宋_GB2312"/>
        <family val="3"/>
        <charset val="134"/>
      </rPr>
      <t>）油藏数值模拟应用步骤；（</t>
    </r>
    <r>
      <rPr>
        <sz val="12"/>
        <rFont val="Times New Roman"/>
        <family val="1"/>
      </rPr>
      <t>2</t>
    </r>
    <r>
      <rPr>
        <sz val="12"/>
        <rFont val="仿宋_GB2312"/>
        <family val="3"/>
        <charset val="134"/>
      </rPr>
      <t>）研究目标确定；（</t>
    </r>
    <r>
      <rPr>
        <sz val="12"/>
        <rFont val="Times New Roman"/>
        <family val="1"/>
      </rPr>
      <t>3</t>
    </r>
    <r>
      <rPr>
        <sz val="12"/>
        <rFont val="仿宋_GB2312"/>
        <family val="3"/>
        <charset val="134"/>
      </rPr>
      <t>）资料准备；（</t>
    </r>
    <r>
      <rPr>
        <sz val="12"/>
        <rFont val="Times New Roman"/>
        <family val="1"/>
      </rPr>
      <t>4</t>
    </r>
    <r>
      <rPr>
        <sz val="12"/>
        <rFont val="仿宋_GB2312"/>
        <family val="3"/>
        <charset val="134"/>
      </rPr>
      <t>）模型建立；（</t>
    </r>
    <r>
      <rPr>
        <sz val="12"/>
        <rFont val="Times New Roman"/>
        <family val="1"/>
      </rPr>
      <t>5</t>
    </r>
    <r>
      <rPr>
        <sz val="12"/>
        <rFont val="仿宋_GB2312"/>
        <family val="3"/>
        <charset val="134"/>
      </rPr>
      <t>）历史拟合；（</t>
    </r>
    <r>
      <rPr>
        <sz val="12"/>
        <rFont val="Times New Roman"/>
        <family val="1"/>
      </rPr>
      <t>6</t>
    </r>
    <r>
      <rPr>
        <sz val="12"/>
        <rFont val="仿宋_GB2312"/>
        <family val="3"/>
        <charset val="134"/>
      </rPr>
      <t>）方案设计及预测；（</t>
    </r>
    <r>
      <rPr>
        <sz val="12"/>
        <rFont val="Times New Roman"/>
        <family val="1"/>
      </rPr>
      <t>7</t>
    </r>
    <r>
      <rPr>
        <sz val="12"/>
        <rFont val="仿宋_GB2312"/>
        <family val="3"/>
        <charset val="134"/>
      </rPr>
      <t>）模拟研究成果</t>
    </r>
  </si>
  <si>
    <r>
      <rPr>
        <sz val="12"/>
        <rFont val="仿宋_GB2312"/>
        <family val="3"/>
        <charset val="134"/>
      </rPr>
      <t>页岩油</t>
    </r>
    <r>
      <rPr>
        <sz val="12"/>
        <rFont val="Times New Roman"/>
        <family val="1"/>
      </rPr>
      <t xml:space="preserve"> </t>
    </r>
    <r>
      <rPr>
        <sz val="12"/>
        <rFont val="仿宋_GB2312"/>
        <family val="3"/>
        <charset val="134"/>
      </rPr>
      <t>水平井体积改造及压后排采后投产技术</t>
    </r>
  </si>
  <si>
    <r>
      <rPr>
        <sz val="12"/>
        <rFont val="仿宋_GB2312"/>
        <family val="3"/>
        <charset val="134"/>
      </rPr>
      <t>中国石油天然气股份有限公司长庆油田分公司、中国石油天然气股份有限公司大港油田分公司、中国石油天然气股份有限公司勘探开发研究院、中国石油天然气股份有限公司吉林油田分公司等</t>
    </r>
  </si>
  <si>
    <r>
      <rPr>
        <sz val="12"/>
        <rFont val="仿宋_GB2312"/>
        <family val="3"/>
        <charset val="134"/>
      </rPr>
      <t>本标准规定了页岩油水平井体积改造后闷井、返排及生产的工作内容、方法和要求。
（</t>
    </r>
    <r>
      <rPr>
        <sz val="12"/>
        <rFont val="Times New Roman"/>
        <family val="1"/>
      </rPr>
      <t>1</t>
    </r>
    <r>
      <rPr>
        <sz val="12"/>
        <rFont val="仿宋_GB2312"/>
        <family val="3"/>
        <charset val="134"/>
      </rPr>
      <t>）适用范围：适用于油田页岩油水平井体积改造后投产技术规范、开发生产及效果评价相关工作。
（</t>
    </r>
    <r>
      <rPr>
        <sz val="12"/>
        <rFont val="Times New Roman"/>
        <family val="1"/>
      </rPr>
      <t>2</t>
    </r>
    <r>
      <rPr>
        <sz val="12"/>
        <rFont val="仿宋_GB2312"/>
        <family val="3"/>
        <charset val="134"/>
      </rPr>
      <t>）主要技术内容：前言、范围、规范性引用文件、术语和定义、页岩油水平井改造后至投产技术环节、各环节技术要求、成果要求、附录。</t>
    </r>
  </si>
  <si>
    <r>
      <rPr>
        <sz val="12"/>
        <rFont val="仿宋_GB2312"/>
        <family val="3"/>
        <charset val="134"/>
      </rPr>
      <t>页岩油</t>
    </r>
    <r>
      <rPr>
        <sz val="12"/>
        <rFont val="Times New Roman"/>
        <family val="1"/>
      </rPr>
      <t xml:space="preserve"> </t>
    </r>
    <r>
      <rPr>
        <sz val="12"/>
        <rFont val="仿宋_GB2312"/>
        <family val="3"/>
        <charset val="134"/>
      </rPr>
      <t>先导试验方案编制技术规范</t>
    </r>
  </si>
  <si>
    <r>
      <rPr>
        <sz val="12"/>
        <rFont val="仿宋_GB2312"/>
        <family val="3"/>
        <charset val="134"/>
      </rPr>
      <t>中国石化股份有限公司胜利油田分公司勘探开发研究院、中国石化股份有限公司胜利油田分公司工程技术研究院、中国石化股份有限公司胜利油田分公司现河采油厂</t>
    </r>
  </si>
  <si>
    <r>
      <rPr>
        <sz val="12"/>
        <rFont val="仿宋_GB2312"/>
        <family val="3"/>
        <charset val="134"/>
      </rPr>
      <t>适用范围：本标准规定了页岩油先导试验方案编制规范，适用于已实现勘探突破的页岩油区块通过编制先导试验方案，实现储量有效动用。
主要技术内容：</t>
    </r>
    <r>
      <rPr>
        <sz val="12"/>
        <rFont val="Times New Roman"/>
        <family val="1"/>
      </rPr>
      <t>1.</t>
    </r>
    <r>
      <rPr>
        <sz val="12"/>
        <rFont val="仿宋_GB2312"/>
        <family val="3"/>
        <charset val="134"/>
      </rPr>
      <t>范围；</t>
    </r>
    <r>
      <rPr>
        <sz val="12"/>
        <rFont val="Times New Roman"/>
        <family val="1"/>
      </rPr>
      <t>2.</t>
    </r>
    <r>
      <rPr>
        <sz val="12"/>
        <rFont val="仿宋_GB2312"/>
        <family val="3"/>
        <charset val="134"/>
      </rPr>
      <t>规范性引用文件；</t>
    </r>
    <r>
      <rPr>
        <sz val="12"/>
        <rFont val="Times New Roman"/>
        <family val="1"/>
      </rPr>
      <t>3.</t>
    </r>
    <r>
      <rPr>
        <sz val="12"/>
        <rFont val="仿宋_GB2312"/>
        <family val="3"/>
        <charset val="134"/>
      </rPr>
      <t>试验区的选择；</t>
    </r>
    <r>
      <rPr>
        <sz val="12"/>
        <rFont val="Times New Roman"/>
        <family val="1"/>
      </rPr>
      <t>4.</t>
    </r>
    <r>
      <rPr>
        <sz val="12"/>
        <rFont val="仿宋_GB2312"/>
        <family val="3"/>
        <charset val="134"/>
      </rPr>
      <t>方案优化；</t>
    </r>
    <r>
      <rPr>
        <sz val="12"/>
        <rFont val="Times New Roman"/>
        <family val="1"/>
      </rPr>
      <t>5.</t>
    </r>
    <r>
      <rPr>
        <sz val="12"/>
        <rFont val="仿宋_GB2312"/>
        <family val="3"/>
        <charset val="134"/>
      </rPr>
      <t>方案实施要求；</t>
    </r>
    <r>
      <rPr>
        <sz val="12"/>
        <rFont val="Times New Roman"/>
        <family val="1"/>
      </rPr>
      <t>6.</t>
    </r>
    <r>
      <rPr>
        <sz val="12"/>
        <rFont val="仿宋_GB2312"/>
        <family val="3"/>
        <charset val="134"/>
      </rPr>
      <t>效果评价。</t>
    </r>
  </si>
  <si>
    <r>
      <rPr>
        <sz val="12"/>
        <rFont val="仿宋_GB2312"/>
        <family val="3"/>
        <charset val="134"/>
      </rPr>
      <t>页岩油</t>
    </r>
    <r>
      <rPr>
        <sz val="12"/>
        <rFont val="Times New Roman"/>
        <family val="1"/>
      </rPr>
      <t xml:space="preserve"> </t>
    </r>
    <r>
      <rPr>
        <sz val="12"/>
        <rFont val="仿宋_GB2312"/>
        <family val="3"/>
        <charset val="134"/>
      </rPr>
      <t>油井微注测试技术规范</t>
    </r>
  </si>
  <si>
    <r>
      <rPr>
        <sz val="12"/>
        <rFont val="仿宋_GB2312"/>
        <family val="3"/>
        <charset val="134"/>
      </rPr>
      <t>中国石油新疆油田分公司勘探开发研究院、中国石油勘探开发研究院致密油研究所、中海石油（中国）有限公司深圳分公司南海东部石油研究院、中国石油集团西部钻探工程有限公司试油公司、中国石油勘探与生产分公司天然气处、中国石油大学（北京）</t>
    </r>
  </si>
  <si>
    <r>
      <rPr>
        <sz val="12"/>
        <rFont val="仿宋_GB2312"/>
        <family val="3"/>
        <charset val="134"/>
      </rPr>
      <t xml:space="preserve">适用范围：
页岩油及其它压裂开发油藏的微注测试设计及评价。
</t>
    </r>
    <r>
      <rPr>
        <sz val="12"/>
        <rFont val="Times New Roman"/>
        <family val="1"/>
      </rPr>
      <t></t>
    </r>
    <r>
      <rPr>
        <sz val="12"/>
        <rFont val="仿宋_GB2312"/>
        <family val="3"/>
        <charset val="134"/>
      </rPr>
      <t>主要技术内容：
（</t>
    </r>
    <r>
      <rPr>
        <sz val="12"/>
        <rFont val="Times New Roman"/>
        <family val="1"/>
      </rPr>
      <t>1</t>
    </r>
    <r>
      <rPr>
        <sz val="12"/>
        <rFont val="仿宋_GB2312"/>
        <family val="3"/>
        <charset val="134"/>
      </rPr>
      <t>）主要仪器设备：微注测试所用的主要设备。
（</t>
    </r>
    <r>
      <rPr>
        <sz val="12"/>
        <rFont val="Times New Roman"/>
        <family val="1"/>
      </rPr>
      <t>2</t>
    </r>
    <r>
      <rPr>
        <sz val="12"/>
        <rFont val="仿宋_GB2312"/>
        <family val="3"/>
        <charset val="134"/>
      </rPr>
      <t>）注入流体：明确页岩油微注测试流体选择。
（</t>
    </r>
    <r>
      <rPr>
        <sz val="12"/>
        <rFont val="Times New Roman"/>
        <family val="1"/>
      </rPr>
      <t>3</t>
    </r>
    <r>
      <rPr>
        <sz val="12"/>
        <rFont val="仿宋_GB2312"/>
        <family val="3"/>
        <charset val="134"/>
      </rPr>
      <t>）施工要求：明确页岩油微注测试施工要求及施工参数。
（</t>
    </r>
    <r>
      <rPr>
        <sz val="12"/>
        <rFont val="Times New Roman"/>
        <family val="1"/>
      </rPr>
      <t>4</t>
    </r>
    <r>
      <rPr>
        <sz val="12"/>
        <rFont val="仿宋_GB2312"/>
        <family val="3"/>
        <charset val="134"/>
      </rPr>
      <t>）资料录取要求：明确压力监测数据分布密度、监测时间及压力监测设备安放位置要求。
（</t>
    </r>
    <r>
      <rPr>
        <sz val="12"/>
        <rFont val="Times New Roman"/>
        <family val="1"/>
      </rPr>
      <t>5</t>
    </r>
    <r>
      <rPr>
        <sz val="12"/>
        <rFont val="仿宋_GB2312"/>
        <family val="3"/>
        <charset val="134"/>
      </rPr>
      <t>）数据处理解释：明确微注测试获取地层压力及地应力资料的数据处理方法。</t>
    </r>
  </si>
  <si>
    <r>
      <rPr>
        <sz val="12"/>
        <rFont val="仿宋_GB2312"/>
        <family val="3"/>
        <charset val="134"/>
      </rPr>
      <t>页岩油</t>
    </r>
    <r>
      <rPr>
        <sz val="12"/>
        <rFont val="Times New Roman"/>
        <family val="1"/>
      </rPr>
      <t xml:space="preserve">  </t>
    </r>
    <r>
      <rPr>
        <sz val="12"/>
        <rFont val="仿宋_GB2312"/>
        <family val="3"/>
        <charset val="134"/>
      </rPr>
      <t>油井举升工艺设计技术规范</t>
    </r>
  </si>
  <si>
    <r>
      <rPr>
        <sz val="12"/>
        <rFont val="仿宋_GB2312"/>
        <family val="3"/>
        <charset val="134"/>
      </rPr>
      <t>中国石油大港油田分公司、中国石油大庆油田分公司、中国石油新疆油田分公司</t>
    </r>
  </si>
  <si>
    <r>
      <rPr>
        <sz val="12"/>
        <rFont val="仿宋_GB2312"/>
        <family val="3"/>
        <charset val="134"/>
      </rPr>
      <t>本标准规范了页岩油举升工艺实施过程中的相关技术内容及生产管理要求，适用于页岩油举升工艺方式优选、工艺参数及配套工具优化设计等工作。本标准主要技术内容包括页岩油油层保护相关井筒防污染管柱技术、机采参数优化技术、返吐压裂砂预防配套技术、清防蜡配套技术、防腐配套技术等设计规范，并对数智化配套等生产管理提出要求。</t>
    </r>
  </si>
  <si>
    <r>
      <rPr>
        <sz val="12"/>
        <rFont val="仿宋_GB2312"/>
        <family val="3"/>
        <charset val="134"/>
      </rPr>
      <t>页岩油</t>
    </r>
    <r>
      <rPr>
        <sz val="12"/>
        <rFont val="Times New Roman"/>
        <family val="1"/>
      </rPr>
      <t xml:space="preserve"> </t>
    </r>
    <r>
      <rPr>
        <sz val="12"/>
        <rFont val="仿宋_GB2312"/>
        <family val="3"/>
        <charset val="134"/>
      </rPr>
      <t>原位转化试验井组部署及设计规范</t>
    </r>
  </si>
  <si>
    <r>
      <rPr>
        <sz val="12"/>
        <rFont val="仿宋_GB2312"/>
        <family val="3"/>
        <charset val="134"/>
      </rPr>
      <t>中国石油天然气股份有限公司勘探开发研究院、中国石油天然气股份有限公司长庆油田分公司、中国石油大学（华东）等</t>
    </r>
  </si>
  <si>
    <r>
      <rPr>
        <sz val="12"/>
        <rFont val="仿宋_GB2312"/>
        <family val="3"/>
        <charset val="134"/>
      </rPr>
      <t>适用范围：页岩油原位转化试验传导、对流及复合加热等多种加热方式的井组部署及设计研究，其它油页岩原位转化开发可以参考使用。
主要技术内容：规定了页岩油原位转化试验井组部署及设计的关键流程、主要内容、规范要求及提交主要成果。</t>
    </r>
  </si>
  <si>
    <r>
      <rPr>
        <sz val="12"/>
        <rFont val="仿宋_GB2312"/>
        <family val="3"/>
        <charset val="134"/>
      </rPr>
      <t>页岩油</t>
    </r>
    <r>
      <rPr>
        <sz val="12"/>
        <rFont val="Times New Roman"/>
        <family val="1"/>
      </rPr>
      <t xml:space="preserve"> </t>
    </r>
    <r>
      <rPr>
        <sz val="12"/>
        <rFont val="仿宋_GB2312"/>
        <family val="3"/>
        <charset val="134"/>
      </rPr>
      <t>开发方案编制技术规范</t>
    </r>
  </si>
  <si>
    <r>
      <rPr>
        <sz val="12"/>
        <rFont val="仿宋_GB2312"/>
        <family val="3"/>
        <charset val="134"/>
      </rPr>
      <t>中国石油新疆油田分公司勘探开发研究院、中国石油勘探开发研究院致密油研究所、中国石化股份有限公司胜利油田分公司勘探开发研究院、中国石油天然气股份有限公司新疆油田分公司工程技术研究院、中海石油（中国）有限公司深圳分公司南海东部石油研究院、中国石油天然气股份有限公司勘探与生产分公司油藏评价处、中国石油天然气股份有限公司油勘探与生产分公司天然气处、中国石油大学（北京）</t>
    </r>
  </si>
  <si>
    <r>
      <rPr>
        <sz val="12"/>
        <rFont val="Times New Roman"/>
        <family val="1"/>
      </rPr>
      <t xml:space="preserve"> </t>
    </r>
    <r>
      <rPr>
        <sz val="12"/>
        <rFont val="仿宋_GB2312"/>
        <family val="3"/>
        <charset val="134"/>
      </rPr>
      <t xml:space="preserve">适用于页岩油开发概念设计、可行性评价及开发方案的编制，规定了中高成熟度页岩油开发概念设计、可行性评价及开发方案的编制目的、条件、内容、方法及技术要求。
</t>
    </r>
    <r>
      <rPr>
        <sz val="12"/>
        <rFont val="Times New Roman"/>
        <family val="1"/>
      </rPr>
      <t xml:space="preserve"> </t>
    </r>
    <r>
      <rPr>
        <sz val="12"/>
        <rFont val="仿宋_GB2312"/>
        <family val="3"/>
        <charset val="134"/>
      </rPr>
      <t>主要技术内容：（</t>
    </r>
    <r>
      <rPr>
        <sz val="12"/>
        <rFont val="Times New Roman"/>
        <family val="1"/>
      </rPr>
      <t>1</t>
    </r>
    <r>
      <rPr>
        <sz val="12"/>
        <rFont val="仿宋_GB2312"/>
        <family val="3"/>
        <charset val="134"/>
      </rPr>
      <t>）规范性引用文件，通过调研，明确了适用于本标准的文件；（</t>
    </r>
    <r>
      <rPr>
        <sz val="12"/>
        <rFont val="Times New Roman"/>
        <family val="1"/>
      </rPr>
      <t>2</t>
    </r>
    <r>
      <rPr>
        <sz val="12"/>
        <rFont val="仿宋_GB2312"/>
        <family val="3"/>
        <charset val="134"/>
      </rPr>
      <t>）术语和定义，包括对地质工程一体化三维建模、水平井产能、缝控储量等的定义；（</t>
    </r>
    <r>
      <rPr>
        <sz val="12"/>
        <rFont val="Times New Roman"/>
        <family val="1"/>
      </rPr>
      <t>3</t>
    </r>
    <r>
      <rPr>
        <sz val="12"/>
        <rFont val="仿宋_GB2312"/>
        <family val="3"/>
        <charset val="134"/>
      </rPr>
      <t>）页岩油开发概念设计及可行性评价目的、任务和资料基础；（</t>
    </r>
    <r>
      <rPr>
        <sz val="12"/>
        <rFont val="Times New Roman"/>
        <family val="1"/>
      </rPr>
      <t>4</t>
    </r>
    <r>
      <rPr>
        <sz val="12"/>
        <rFont val="仿宋_GB2312"/>
        <family val="3"/>
        <charset val="134"/>
      </rPr>
      <t>）页岩油开发概念设计及可行性评价评价内容；（</t>
    </r>
    <r>
      <rPr>
        <sz val="12"/>
        <rFont val="Times New Roman"/>
        <family val="1"/>
      </rPr>
      <t>5</t>
    </r>
    <r>
      <rPr>
        <sz val="12"/>
        <rFont val="仿宋_GB2312"/>
        <family val="3"/>
        <charset val="134"/>
      </rPr>
      <t>）页岩油开发方案编制框架；（</t>
    </r>
    <r>
      <rPr>
        <sz val="12"/>
        <rFont val="Times New Roman"/>
        <family val="1"/>
      </rPr>
      <t>6</t>
    </r>
    <r>
      <rPr>
        <sz val="12"/>
        <rFont val="仿宋_GB2312"/>
        <family val="3"/>
        <charset val="134"/>
      </rPr>
      <t>）页岩油开发方案总论；（</t>
    </r>
    <r>
      <rPr>
        <sz val="12"/>
        <rFont val="Times New Roman"/>
        <family val="1"/>
      </rPr>
      <t>7</t>
    </r>
    <r>
      <rPr>
        <sz val="12"/>
        <rFont val="仿宋_GB2312"/>
        <family val="3"/>
        <charset val="134"/>
      </rPr>
      <t>）页岩油地质油藏工程开发方案设计；（</t>
    </r>
    <r>
      <rPr>
        <sz val="12"/>
        <rFont val="Times New Roman"/>
        <family val="1"/>
      </rPr>
      <t>8</t>
    </r>
    <r>
      <rPr>
        <sz val="12"/>
        <rFont val="仿宋_GB2312"/>
        <family val="3"/>
        <charset val="134"/>
      </rPr>
      <t>）页岩油开发钻井工程方案设计；（</t>
    </r>
    <r>
      <rPr>
        <sz val="12"/>
        <rFont val="Times New Roman"/>
        <family val="1"/>
      </rPr>
      <t>9</t>
    </r>
    <r>
      <rPr>
        <sz val="12"/>
        <rFont val="仿宋_GB2312"/>
        <family val="3"/>
        <charset val="134"/>
      </rPr>
      <t>）页岩油开发采油工程方案设计计；（</t>
    </r>
    <r>
      <rPr>
        <sz val="12"/>
        <rFont val="Times New Roman"/>
        <family val="1"/>
      </rPr>
      <t>10</t>
    </r>
    <r>
      <rPr>
        <sz val="12"/>
        <rFont val="仿宋_GB2312"/>
        <family val="3"/>
        <charset val="134"/>
      </rPr>
      <t>）页岩油田开发地面工程和新能源方案设计；（</t>
    </r>
    <r>
      <rPr>
        <sz val="12"/>
        <rFont val="Times New Roman"/>
        <family val="1"/>
      </rPr>
      <t>11</t>
    </r>
    <r>
      <rPr>
        <sz val="12"/>
        <rFont val="仿宋_GB2312"/>
        <family val="3"/>
        <charset val="134"/>
      </rPr>
      <t>）页岩油开发项目组织管理与生产作业；（</t>
    </r>
    <r>
      <rPr>
        <sz val="12"/>
        <rFont val="Times New Roman"/>
        <family val="1"/>
      </rPr>
      <t>12</t>
    </r>
    <r>
      <rPr>
        <sz val="12"/>
        <rFont val="仿宋_GB2312"/>
        <family val="3"/>
        <charset val="134"/>
      </rPr>
      <t>）页岩油开发健康、安全与环境保护；（</t>
    </r>
    <r>
      <rPr>
        <sz val="12"/>
        <rFont val="Times New Roman"/>
        <family val="1"/>
      </rPr>
      <t>13</t>
    </r>
    <r>
      <rPr>
        <sz val="12"/>
        <rFont val="仿宋_GB2312"/>
        <family val="3"/>
        <charset val="134"/>
      </rPr>
      <t>）页岩油开发投资估算及经济评价方案；（</t>
    </r>
    <r>
      <rPr>
        <sz val="12"/>
        <rFont val="Times New Roman"/>
        <family val="1"/>
      </rPr>
      <t>14</t>
    </r>
    <r>
      <rPr>
        <sz val="12"/>
        <rFont val="仿宋_GB2312"/>
        <family val="3"/>
        <charset val="134"/>
      </rPr>
      <t>）附录</t>
    </r>
    <r>
      <rPr>
        <sz val="12"/>
        <rFont val="Times New Roman"/>
        <family val="1"/>
      </rPr>
      <t>A</t>
    </r>
    <r>
      <rPr>
        <sz val="12"/>
        <rFont val="仿宋_GB2312"/>
        <family val="3"/>
        <charset val="134"/>
      </rPr>
      <t>，页岩油开发评价的资料需求。</t>
    </r>
  </si>
  <si>
    <r>
      <rPr>
        <sz val="12"/>
        <rFont val="仿宋_GB2312"/>
        <family val="3"/>
        <charset val="134"/>
      </rPr>
      <t>页岩油</t>
    </r>
    <r>
      <rPr>
        <sz val="12"/>
        <rFont val="Times New Roman"/>
        <family val="1"/>
      </rPr>
      <t xml:space="preserve"> </t>
    </r>
    <r>
      <rPr>
        <sz val="12"/>
        <rFont val="仿宋_GB2312"/>
        <family val="3"/>
        <charset val="134"/>
      </rPr>
      <t>开发动态分析技术规范</t>
    </r>
  </si>
  <si>
    <r>
      <rPr>
        <sz val="12"/>
        <rFont val="仿宋_GB2312"/>
        <family val="3"/>
        <charset val="134"/>
      </rPr>
      <t>中国石油天然气股份有限公司长庆油田分公司、中国石油天然气股份有限公司勘探开发研究院、中国石油天然气股份有限公司吉林油田分公司。</t>
    </r>
  </si>
  <si>
    <r>
      <rPr>
        <sz val="12"/>
        <rFont val="仿宋_GB2312"/>
        <family val="3"/>
        <charset val="134"/>
      </rPr>
      <t>（</t>
    </r>
    <r>
      <rPr>
        <sz val="12"/>
        <rFont val="Times New Roman"/>
        <family val="1"/>
      </rPr>
      <t>1</t>
    </r>
    <r>
      <rPr>
        <sz val="12"/>
        <rFont val="仿宋_GB2312"/>
        <family val="3"/>
        <charset val="134"/>
      </rPr>
      <t>）适用范围：适用于我国主要页岩油开发生产动态分析。
（</t>
    </r>
    <r>
      <rPr>
        <sz val="12"/>
        <rFont val="Times New Roman"/>
        <family val="1"/>
      </rPr>
      <t>2</t>
    </r>
    <r>
      <rPr>
        <sz val="12"/>
        <rFont val="仿宋_GB2312"/>
        <family val="3"/>
        <charset val="134"/>
      </rPr>
      <t>）主要技术内容：前言、引言、范围、规范性引用文件、术语和定义、页岩油动态分析类型及基本要求、页岩油动态分析内容、页岩油开发经济效益分析。</t>
    </r>
  </si>
  <si>
    <r>
      <rPr>
        <sz val="12"/>
        <rFont val="仿宋_GB2312"/>
        <family val="3"/>
        <charset val="134"/>
      </rPr>
      <t>页岩油</t>
    </r>
    <r>
      <rPr>
        <sz val="12"/>
        <rFont val="Times New Roman"/>
        <family val="1"/>
      </rPr>
      <t xml:space="preserve"> </t>
    </r>
    <r>
      <rPr>
        <sz val="12"/>
        <rFont val="仿宋_GB2312"/>
        <family val="3"/>
        <charset val="134"/>
      </rPr>
      <t>注二氧化碳提高采收率技术规范</t>
    </r>
  </si>
  <si>
    <r>
      <rPr>
        <sz val="12"/>
        <rFont val="仿宋_GB2312"/>
        <family val="3"/>
        <charset val="134"/>
      </rPr>
      <t>大庆油田有限责任公司、中国石油长庆油田公司、中国石油大港油田公司</t>
    </r>
  </si>
  <si>
    <r>
      <rPr>
        <sz val="12"/>
        <rFont val="仿宋_GB2312"/>
        <family val="3"/>
        <charset val="134"/>
      </rPr>
      <t>适用范围：页岩油注二氧化碳提高采收率施工作业。
主要技术内容：</t>
    </r>
    <r>
      <rPr>
        <sz val="12"/>
        <rFont val="Times New Roman"/>
        <family val="1"/>
      </rPr>
      <t>1</t>
    </r>
    <r>
      <rPr>
        <sz val="12"/>
        <rFont val="仿宋_GB2312"/>
        <family val="3"/>
        <charset val="134"/>
      </rPr>
      <t>、针对页岩油注二氧化碳提高采收率施工作业提出井筒、工艺技术及提高采收率方法选择等技术要求；</t>
    </r>
    <r>
      <rPr>
        <sz val="12"/>
        <rFont val="Times New Roman"/>
        <family val="1"/>
      </rPr>
      <t>2</t>
    </r>
    <r>
      <rPr>
        <sz val="12"/>
        <rFont val="仿宋_GB2312"/>
        <family val="3"/>
        <charset val="134"/>
      </rPr>
      <t>、根据现场实际情况，梳理固定式、移动式注二氧化碳作业流程，对标国家标准、行业标准和集团公司标准内容，确定适合页岩油注二氧化碳提高采收率施工作业的标准条款；</t>
    </r>
    <r>
      <rPr>
        <sz val="12"/>
        <rFont val="Times New Roman"/>
        <family val="1"/>
      </rPr>
      <t>3</t>
    </r>
    <r>
      <rPr>
        <sz val="12"/>
        <rFont val="仿宋_GB2312"/>
        <family val="3"/>
        <charset val="134"/>
      </rPr>
      <t>、了解固定式、移动式注二氧化碳操作流程，明确关键工序及流程其工步骤，确定适合页岩油注二氧化碳提高采收率施工作业的操作步骤及技术要求；</t>
    </r>
    <r>
      <rPr>
        <sz val="12"/>
        <rFont val="Times New Roman"/>
        <family val="1"/>
      </rPr>
      <t>4</t>
    </r>
    <r>
      <rPr>
        <sz val="12"/>
        <rFont val="仿宋_GB2312"/>
        <family val="3"/>
        <charset val="134"/>
      </rPr>
      <t>、针对页岩油注二氧化碳提高采收率施工作业的复杂性和危险性，对施工场所及设备设施提出要求，并对现场的安全环保及井控制定相应规范，最大程度降低人员伤害及设备损坏风险。</t>
    </r>
  </si>
  <si>
    <r>
      <rPr>
        <sz val="12"/>
        <rFont val="仿宋_GB2312"/>
        <family val="3"/>
        <charset val="134"/>
      </rPr>
      <t>页岩油</t>
    </r>
    <r>
      <rPr>
        <sz val="12"/>
        <rFont val="Times New Roman"/>
        <family val="1"/>
      </rPr>
      <t xml:space="preserve"> </t>
    </r>
    <r>
      <rPr>
        <sz val="12"/>
        <rFont val="仿宋_GB2312"/>
        <family val="3"/>
        <charset val="134"/>
      </rPr>
      <t>水平井地质设计与导向实施技术规范</t>
    </r>
  </si>
  <si>
    <r>
      <rPr>
        <sz val="12"/>
        <rFont val="仿宋_GB2312"/>
        <family val="3"/>
        <charset val="134"/>
      </rPr>
      <t>中国石油集团工程技术研究院有限公司、中国石油新疆油田分公司、中国石油长庆油田分公司、中国石油化工股份有限公司江汉油田分公司、中国石油集团西部钻探工程有限公司、中国石油大港油田分公司、中国石油化工股份有限公司胜利油田分公司</t>
    </r>
  </si>
  <si>
    <r>
      <rPr>
        <sz val="12"/>
        <rFont val="Times New Roman"/>
        <family val="1"/>
      </rPr>
      <t>1</t>
    </r>
    <r>
      <rPr>
        <sz val="12"/>
        <rFont val="仿宋_GB2312"/>
        <family val="3"/>
        <charset val="134"/>
      </rPr>
      <t xml:space="preserve">）本标准规定了页岩油水平井地质设计要求、轨道设计与导向控制、设计编制的规范与技术要求。
</t>
    </r>
    <r>
      <rPr>
        <sz val="12"/>
        <rFont val="Times New Roman"/>
        <family val="1"/>
      </rPr>
      <t>2</t>
    </r>
    <r>
      <rPr>
        <sz val="12"/>
        <rFont val="仿宋_GB2312"/>
        <family val="3"/>
        <charset val="134"/>
      </rPr>
      <t xml:space="preserve">）本标准适用于页岩油水平井地质导向与轨迹控制设计。
</t>
    </r>
    <r>
      <rPr>
        <sz val="12"/>
        <rFont val="Times New Roman"/>
        <family val="1"/>
      </rPr>
      <t>3</t>
    </r>
    <r>
      <rPr>
        <sz val="12"/>
        <rFont val="仿宋_GB2312"/>
        <family val="3"/>
        <charset val="134"/>
      </rPr>
      <t>）本标准的主要内容：范围、规范性引用文件、术语和定义、基本要求、钻井地质设计内容要求、轨迹设计与导向控制设计、设计编制。</t>
    </r>
  </si>
  <si>
    <r>
      <rPr>
        <sz val="12"/>
        <rFont val="仿宋_GB2312"/>
        <family val="3"/>
        <charset val="134"/>
      </rPr>
      <t>页岩油</t>
    </r>
    <r>
      <rPr>
        <sz val="12"/>
        <rFont val="Times New Roman"/>
        <family val="1"/>
      </rPr>
      <t xml:space="preserve"> </t>
    </r>
    <r>
      <rPr>
        <sz val="12"/>
        <rFont val="仿宋_GB2312"/>
        <family val="3"/>
        <charset val="134"/>
      </rPr>
      <t>页岩储层二氧化碳压裂技术规范</t>
    </r>
  </si>
  <si>
    <r>
      <rPr>
        <sz val="12"/>
        <rFont val="仿宋_GB2312"/>
        <family val="3"/>
        <charset val="134"/>
      </rPr>
      <t>中国石油化工股份有限公司石油工程技术研究院、中国石油天然气股份有限公司石油勘探开发研究院、中国石油天然气股份有限公司川庆钻探工程有限公司、中国石油化工股份有限公司胜利油田分公司、中国石油天然气股份有限公司吉林油田分公司、中国石油天然气股份有限公司大庆油田分公司</t>
    </r>
  </si>
  <si>
    <r>
      <rPr>
        <sz val="12"/>
        <rFont val="仿宋_GB2312"/>
        <family val="3"/>
        <charset val="134"/>
      </rPr>
      <t xml:space="preserve">适用范围：页岩油储层采用二氧化碳介质进行压裂的相应范畴，主要包括二氧化碳（液态、超临界二氧化碳）前置、二氧化碳干法压裂、二氧化碳伴注、二氧化碳泡沫压裂。
主要技术内容：
</t>
    </r>
    <r>
      <rPr>
        <sz val="12"/>
        <rFont val="Times New Roman"/>
        <family val="1"/>
      </rPr>
      <t>1</t>
    </r>
    <r>
      <rPr>
        <sz val="12"/>
        <rFont val="仿宋_GB2312"/>
        <family val="3"/>
        <charset val="134"/>
      </rPr>
      <t>、范围；</t>
    </r>
    <r>
      <rPr>
        <sz val="12"/>
        <rFont val="Times New Roman"/>
        <family val="1"/>
      </rPr>
      <t>2</t>
    </r>
    <r>
      <rPr>
        <sz val="12"/>
        <rFont val="仿宋_GB2312"/>
        <family val="3"/>
        <charset val="134"/>
      </rPr>
      <t>、规范性引用文件；</t>
    </r>
    <r>
      <rPr>
        <sz val="12"/>
        <rFont val="Times New Roman"/>
        <family val="1"/>
      </rPr>
      <t>3</t>
    </r>
    <r>
      <rPr>
        <sz val="12"/>
        <rFont val="仿宋_GB2312"/>
        <family val="3"/>
        <charset val="134"/>
      </rPr>
      <t>、术语和定义；</t>
    </r>
    <r>
      <rPr>
        <sz val="12"/>
        <rFont val="Times New Roman"/>
        <family val="1"/>
      </rPr>
      <t>4</t>
    </r>
    <r>
      <rPr>
        <sz val="12"/>
        <rFont val="仿宋_GB2312"/>
        <family val="3"/>
        <charset val="134"/>
      </rPr>
      <t>、液态二氧化碳的技术要求及储存、运输要求；</t>
    </r>
    <r>
      <rPr>
        <sz val="12"/>
        <rFont val="Times New Roman"/>
        <family val="1"/>
      </rPr>
      <t>5</t>
    </r>
    <r>
      <rPr>
        <sz val="12"/>
        <rFont val="仿宋_GB2312"/>
        <family val="3"/>
        <charset val="134"/>
      </rPr>
      <t>、液态二氧化碳供液增压技术要求；</t>
    </r>
    <r>
      <rPr>
        <sz val="12"/>
        <rFont val="Times New Roman"/>
        <family val="1"/>
      </rPr>
      <t>6</t>
    </r>
    <r>
      <rPr>
        <sz val="12"/>
        <rFont val="仿宋_GB2312"/>
        <family val="3"/>
        <charset val="134"/>
      </rPr>
      <t>、压裂泵车及低压、高压管汇系统要求；</t>
    </r>
    <r>
      <rPr>
        <sz val="12"/>
        <rFont val="Times New Roman"/>
        <family val="1"/>
      </rPr>
      <t>7</t>
    </r>
    <r>
      <rPr>
        <sz val="12"/>
        <rFont val="仿宋_GB2312"/>
        <family val="3"/>
        <charset val="134"/>
      </rPr>
      <t>、二氧化碳密闭混砂车技术参数要求；</t>
    </r>
    <r>
      <rPr>
        <sz val="12"/>
        <rFont val="Times New Roman"/>
        <family val="1"/>
      </rPr>
      <t>8</t>
    </r>
    <r>
      <rPr>
        <sz val="12"/>
        <rFont val="仿宋_GB2312"/>
        <family val="3"/>
        <charset val="134"/>
      </rPr>
      <t>、页岩油储层二氧化碳前置工艺参数优化方法及其关键参数推荐范围；</t>
    </r>
    <r>
      <rPr>
        <sz val="12"/>
        <rFont val="Times New Roman"/>
        <family val="1"/>
      </rPr>
      <t>9</t>
    </r>
    <r>
      <rPr>
        <sz val="12"/>
        <rFont val="仿宋_GB2312"/>
        <family val="3"/>
        <charset val="134"/>
      </rPr>
      <t>、页岩油储层二氧化碳干法压裂工艺参数优化方法及其关键参数推荐范围；</t>
    </r>
    <r>
      <rPr>
        <sz val="12"/>
        <rFont val="Times New Roman"/>
        <family val="1"/>
      </rPr>
      <t>10</t>
    </r>
    <r>
      <rPr>
        <sz val="12"/>
        <rFont val="仿宋_GB2312"/>
        <family val="3"/>
        <charset val="134"/>
      </rPr>
      <t>、页岩油储层二氧化碳伴注压裂工艺参数优化方法及其关键参数推荐范围；</t>
    </r>
    <r>
      <rPr>
        <sz val="12"/>
        <rFont val="Times New Roman"/>
        <family val="1"/>
      </rPr>
      <t>11</t>
    </r>
    <r>
      <rPr>
        <sz val="12"/>
        <rFont val="仿宋_GB2312"/>
        <family val="3"/>
        <charset val="134"/>
      </rPr>
      <t>、页岩油储层二氧化碳泡沫压裂工艺参数优化方法及其关键参数推荐范围；</t>
    </r>
    <r>
      <rPr>
        <sz val="12"/>
        <rFont val="Times New Roman"/>
        <family val="1"/>
      </rPr>
      <t>12</t>
    </r>
    <r>
      <rPr>
        <sz val="12"/>
        <rFont val="仿宋_GB2312"/>
        <family val="3"/>
        <charset val="134"/>
      </rPr>
      <t>、健康、安全及环境保护要求。</t>
    </r>
  </si>
  <si>
    <r>
      <rPr>
        <sz val="12"/>
        <rFont val="仿宋_GB2312"/>
        <family val="3"/>
        <charset val="134"/>
      </rPr>
      <t>煤层气生产系统节能监测规范</t>
    </r>
  </si>
  <si>
    <r>
      <rPr>
        <sz val="12"/>
        <rFont val="仿宋_GB2312"/>
        <family val="3"/>
        <charset val="134"/>
      </rPr>
      <t>能源行业煤层气标准化技术委员会</t>
    </r>
  </si>
  <si>
    <r>
      <rPr>
        <sz val="12"/>
        <rFont val="仿宋_GB2312"/>
        <family val="3"/>
        <charset val="134"/>
      </rPr>
      <t>中石油煤层气有限责任公司、中联煤层气国家工程研究中心有限责任公司</t>
    </r>
  </si>
  <si>
    <r>
      <rPr>
        <sz val="12"/>
        <rFont val="仿宋_GB2312"/>
        <family val="3"/>
        <charset val="134"/>
      </rPr>
      <t>撬装无人值守煤层气集气站技术规范</t>
    </r>
  </si>
  <si>
    <r>
      <rPr>
        <sz val="12"/>
        <rFont val="仿宋_GB2312"/>
        <family val="3"/>
        <charset val="134"/>
      </rPr>
      <t>煤层气水平井定向、导向一体化技术规范</t>
    </r>
  </si>
  <si>
    <r>
      <rPr>
        <sz val="12"/>
        <rFont val="仿宋_GB2312"/>
        <family val="3"/>
        <charset val="134"/>
      </rPr>
      <t>中国石油天然气股份有限公司华北油田</t>
    </r>
  </si>
  <si>
    <r>
      <rPr>
        <sz val="12"/>
        <rFont val="仿宋_GB2312"/>
        <family val="3"/>
        <charset val="134"/>
      </rPr>
      <t>煤层气储层敏感性评价实验方法</t>
    </r>
  </si>
  <si>
    <r>
      <rPr>
        <sz val="12"/>
        <rFont val="仿宋_GB2312"/>
        <family val="3"/>
        <charset val="134"/>
      </rPr>
      <t>中联煤层气有限公司</t>
    </r>
  </si>
  <si>
    <r>
      <rPr>
        <sz val="12"/>
        <rFont val="仿宋_GB2312"/>
        <family val="3"/>
        <charset val="134"/>
      </rPr>
      <t>煤层气地面工程标准化设计技术规定</t>
    </r>
  </si>
  <si>
    <r>
      <rPr>
        <sz val="12"/>
        <rFont val="仿宋_GB2312"/>
        <family val="3"/>
        <charset val="134"/>
      </rPr>
      <t>中国石油工程建设有限公司</t>
    </r>
  </si>
  <si>
    <r>
      <rPr>
        <sz val="12"/>
        <rFont val="仿宋_GB2312"/>
        <family val="3"/>
        <charset val="134"/>
      </rPr>
      <t>煤矿采空区（废弃矿井）煤层气地面开发技术规范</t>
    </r>
  </si>
  <si>
    <r>
      <rPr>
        <sz val="12"/>
        <rFont val="仿宋_GB2312"/>
        <family val="3"/>
        <charset val="134"/>
      </rPr>
      <t>煤与煤层气共采国家重点实验室</t>
    </r>
  </si>
  <si>
    <r>
      <rPr>
        <sz val="12"/>
        <rFont val="仿宋_GB2312"/>
        <family val="3"/>
        <charset val="134"/>
      </rPr>
      <t>煤层气井群排水采气信息化建设技术规范（待定）</t>
    </r>
  </si>
  <si>
    <r>
      <rPr>
        <sz val="12"/>
        <rFont val="仿宋_GB2312"/>
        <family val="3"/>
        <charset val="134"/>
      </rPr>
      <t>天然气</t>
    </r>
    <r>
      <rPr>
        <sz val="12"/>
        <rFont val="Times New Roman"/>
        <family val="1"/>
      </rPr>
      <t xml:space="preserve"> </t>
    </r>
    <r>
      <rPr>
        <sz val="12"/>
        <rFont val="仿宋_GB2312"/>
        <family val="3"/>
        <charset val="134"/>
      </rPr>
      <t>发热量、相对密度、二氧化碳含量的测定</t>
    </r>
    <r>
      <rPr>
        <sz val="12"/>
        <rFont val="Times New Roman"/>
        <family val="1"/>
      </rPr>
      <t xml:space="preserve"> </t>
    </r>
    <r>
      <rPr>
        <sz val="12"/>
        <rFont val="仿宋_GB2312"/>
        <family val="3"/>
        <charset val="134"/>
      </rPr>
      <t>激光法</t>
    </r>
  </si>
  <si>
    <r>
      <rPr>
        <sz val="12"/>
        <rFont val="仿宋_GB2312"/>
        <family val="3"/>
        <charset val="134"/>
      </rPr>
      <t>全国天然气标准化技术委员会</t>
    </r>
  </si>
  <si>
    <r>
      <rPr>
        <sz val="12"/>
        <rFont val="仿宋_GB2312"/>
        <family val="3"/>
        <charset val="134"/>
      </rPr>
      <t>中国石油天然气股份有限公司西南油气田公司天然气研究院、国家管网集团西气东输公司南京计量研究中心</t>
    </r>
  </si>
  <si>
    <r>
      <rPr>
        <sz val="12"/>
        <rFont val="Times New Roman"/>
        <family val="1"/>
      </rPr>
      <t>1</t>
    </r>
    <r>
      <rPr>
        <sz val="12"/>
        <rFont val="仿宋_GB2312"/>
        <family val="3"/>
        <charset val="134"/>
      </rPr>
      <t>、适用范围：描述了用激光吸收光谱法测定天然气发热量、相对密度和</t>
    </r>
    <r>
      <rPr>
        <sz val="12"/>
        <rFont val="Times New Roman"/>
        <family val="1"/>
      </rPr>
      <t>CO2</t>
    </r>
    <r>
      <rPr>
        <sz val="12"/>
        <rFont val="仿宋_GB2312"/>
        <family val="3"/>
        <charset val="134"/>
      </rPr>
      <t>含量的试验方法。适用于不含氢气的天然气高位发热量的测定，测定范围为</t>
    </r>
    <r>
      <rPr>
        <sz val="12"/>
        <rFont val="Times New Roman"/>
        <family val="1"/>
      </rPr>
      <t>30.00~45.00 MJ/m3</t>
    </r>
    <r>
      <rPr>
        <sz val="12"/>
        <rFont val="仿宋_GB2312"/>
        <family val="3"/>
        <charset val="134"/>
      </rPr>
      <t>（</t>
    </r>
    <r>
      <rPr>
        <sz val="12"/>
        <rFont val="Times New Roman"/>
        <family val="1"/>
      </rPr>
      <t>20</t>
    </r>
    <r>
      <rPr>
        <sz val="12"/>
        <rFont val="仿宋_GB2312"/>
        <family val="3"/>
        <charset val="134"/>
      </rPr>
      <t>℃，</t>
    </r>
    <r>
      <rPr>
        <sz val="12"/>
        <rFont val="Times New Roman"/>
        <family val="1"/>
      </rPr>
      <t>101.325kPa</t>
    </r>
    <r>
      <rPr>
        <sz val="12"/>
        <rFont val="仿宋_GB2312"/>
        <family val="3"/>
        <charset val="134"/>
      </rPr>
      <t>）。适用于天然气相对密度的测定，测定范围为</t>
    </r>
    <r>
      <rPr>
        <sz val="12"/>
        <rFont val="Times New Roman"/>
        <family val="1"/>
      </rPr>
      <t>0.500~0.850</t>
    </r>
    <r>
      <rPr>
        <sz val="12"/>
        <rFont val="仿宋_GB2312"/>
        <family val="3"/>
        <charset val="134"/>
      </rPr>
      <t>（空气</t>
    </r>
    <r>
      <rPr>
        <sz val="12"/>
        <rFont val="Times New Roman"/>
        <family val="1"/>
      </rPr>
      <t>=1</t>
    </r>
    <r>
      <rPr>
        <sz val="12"/>
        <rFont val="仿宋_GB2312"/>
        <family val="3"/>
        <charset val="134"/>
      </rPr>
      <t>）。适用于天然气中</t>
    </r>
    <r>
      <rPr>
        <sz val="12"/>
        <rFont val="Times New Roman"/>
        <family val="1"/>
      </rPr>
      <t>CO2</t>
    </r>
    <r>
      <rPr>
        <sz val="12"/>
        <rFont val="仿宋_GB2312"/>
        <family val="3"/>
        <charset val="134"/>
      </rPr>
      <t>含量的测定，测试范围为</t>
    </r>
    <r>
      <rPr>
        <sz val="12"/>
        <rFont val="Times New Roman"/>
        <family val="1"/>
      </rPr>
      <t>0~5%</t>
    </r>
    <r>
      <rPr>
        <sz val="12"/>
        <rFont val="仿宋_GB2312"/>
        <family val="3"/>
        <charset val="134"/>
      </rPr>
      <t xml:space="preserve">。
</t>
    </r>
    <r>
      <rPr>
        <sz val="12"/>
        <rFont val="Times New Roman"/>
        <family val="1"/>
      </rPr>
      <t>2</t>
    </r>
    <r>
      <rPr>
        <sz val="12"/>
        <rFont val="仿宋_GB2312"/>
        <family val="3"/>
        <charset val="134"/>
      </rPr>
      <t>、主要技术内容：
规定采用激光吸收光谱法测定天然气发热量、相对密度及二氧化碳含量的方法原理、仪器要求、测定步骤以及精密度水平。为更多样的天然气发热量测定技术建立标准方法，推进我国天然气能量计量的全面实施。</t>
    </r>
  </si>
  <si>
    <r>
      <rPr>
        <sz val="12"/>
        <rFont val="仿宋_GB2312"/>
        <family val="3"/>
        <charset val="134"/>
      </rPr>
      <t>天然气取样系统性能评价方法</t>
    </r>
  </si>
  <si>
    <r>
      <rPr>
        <sz val="12"/>
        <rFont val="仿宋_GB2312"/>
        <family val="3"/>
        <charset val="134"/>
      </rPr>
      <t>中国石油天然气股份有限公司西南油气田公司天然气研究院</t>
    </r>
  </si>
  <si>
    <r>
      <rPr>
        <sz val="12"/>
        <rFont val="Times New Roman"/>
        <family val="1"/>
      </rPr>
      <t>1</t>
    </r>
    <r>
      <rPr>
        <sz val="12"/>
        <rFont val="仿宋_GB2312"/>
        <family val="3"/>
        <charset val="134"/>
      </rPr>
      <t xml:space="preserve">、适用范围：本标准适用于天然气交接计量系统和输配计量系统中单一流体单一气源或多气源混输时在线、累积和点样取样系统性能评价。
</t>
    </r>
    <r>
      <rPr>
        <sz val="12"/>
        <rFont val="Times New Roman"/>
        <family val="1"/>
      </rPr>
      <t>2</t>
    </r>
    <r>
      <rPr>
        <sz val="12"/>
        <rFont val="仿宋_GB2312"/>
        <family val="3"/>
        <charset val="134"/>
      </rPr>
      <t>、主要技术内容：依据</t>
    </r>
    <r>
      <rPr>
        <sz val="12"/>
        <rFont val="Times New Roman"/>
        <family val="1"/>
      </rPr>
      <t>GB/T 13609</t>
    </r>
    <r>
      <rPr>
        <sz val="12"/>
        <rFont val="仿宋_GB2312"/>
        <family val="3"/>
        <charset val="134"/>
      </rPr>
      <t>和</t>
    </r>
    <r>
      <rPr>
        <sz val="12"/>
        <rFont val="Times New Roman"/>
        <family val="1"/>
      </rPr>
      <t>GB/T 30490</t>
    </r>
    <r>
      <rPr>
        <sz val="12"/>
        <rFont val="仿宋_GB2312"/>
        <family val="3"/>
        <charset val="134"/>
      </rPr>
      <t>标准的规定，评定在线、累积和点样取样系统在首次或后续使用过程中，取样系统的设计、性能、运行环节、后期的维护和管理是否符合规定要求，通过不同取样方式比对，验证所获样品的代表性，并给出评价结论和实例。</t>
    </r>
  </si>
  <si>
    <r>
      <rPr>
        <sz val="12"/>
        <rFont val="仿宋_GB2312"/>
        <family val="3"/>
        <charset val="134"/>
      </rPr>
      <t>天然气分析用气体标准物质技术规范</t>
    </r>
  </si>
  <si>
    <r>
      <rPr>
        <sz val="12"/>
        <rFont val="仿宋_GB2312"/>
        <family val="3"/>
        <charset val="134"/>
      </rPr>
      <t>国家管网集团西气东输公司南京计量研究中心、中国石油天然气股份有限公司西南油气田公司天然气研究院</t>
    </r>
  </si>
  <si>
    <r>
      <rPr>
        <sz val="12"/>
        <rFont val="Times New Roman"/>
        <family val="1"/>
      </rPr>
      <t>1</t>
    </r>
    <r>
      <rPr>
        <sz val="12"/>
        <rFont val="仿宋_GB2312"/>
        <family val="3"/>
        <charset val="134"/>
      </rPr>
      <t xml:space="preserve">、适用范围：适用于天然气计量、质量检测及实验室分析校准所需配备的分析用气体标准物质。
</t>
    </r>
    <r>
      <rPr>
        <sz val="12"/>
        <rFont val="Times New Roman"/>
        <family val="1"/>
      </rPr>
      <t>2</t>
    </r>
    <r>
      <rPr>
        <sz val="12"/>
        <rFont val="仿宋_GB2312"/>
        <family val="3"/>
        <charset val="134"/>
      </rPr>
      <t>、主要技术内容：规定了天然气分析用气体标准物质从需求提报、质量验证、保管、使用到安全处置全过程中需遵循的技术要求。</t>
    </r>
  </si>
  <si>
    <r>
      <rPr>
        <sz val="12"/>
        <rFont val="仿宋_GB2312"/>
        <family val="3"/>
        <charset val="134"/>
      </rPr>
      <t>石油天然气勘探开发科技成果的经济价值评估推荐作法</t>
    </r>
  </si>
  <si>
    <r>
      <rPr>
        <sz val="12"/>
        <rFont val="仿宋_GB2312"/>
        <family val="3"/>
        <charset val="134"/>
      </rPr>
      <t>石油工业标准化技术委员会</t>
    </r>
  </si>
  <si>
    <r>
      <rPr>
        <sz val="12"/>
        <rFont val="仿宋_GB2312"/>
        <family val="3"/>
        <charset val="134"/>
      </rPr>
      <t>中国石油天然气集团有限公司咨询中心</t>
    </r>
  </si>
  <si>
    <r>
      <rPr>
        <sz val="12"/>
        <rFont val="仿宋_GB2312"/>
        <family val="3"/>
        <charset val="134"/>
      </rPr>
      <t xml:space="preserve">本文件适用于石油天然气勘探开发中已应用见效的科技成果经济价值评估。
</t>
    </r>
    <r>
      <rPr>
        <sz val="12"/>
        <rFont val="Times New Roman"/>
        <family val="1"/>
      </rPr>
      <t>1.</t>
    </r>
    <r>
      <rPr>
        <sz val="12"/>
        <rFont val="仿宋_GB2312"/>
        <family val="3"/>
        <charset val="134"/>
      </rPr>
      <t>范围；</t>
    </r>
    <r>
      <rPr>
        <sz val="12"/>
        <rFont val="Times New Roman"/>
        <family val="1"/>
      </rPr>
      <t>2.</t>
    </r>
    <r>
      <rPr>
        <sz val="12"/>
        <rFont val="仿宋_GB2312"/>
        <family val="3"/>
        <charset val="134"/>
      </rPr>
      <t>规范性引用文件；</t>
    </r>
    <r>
      <rPr>
        <sz val="12"/>
        <rFont val="Times New Roman"/>
        <family val="1"/>
      </rPr>
      <t>3.</t>
    </r>
    <r>
      <rPr>
        <sz val="12"/>
        <rFont val="仿宋_GB2312"/>
        <family val="3"/>
        <charset val="134"/>
      </rPr>
      <t>术语和定义；</t>
    </r>
    <r>
      <rPr>
        <sz val="12"/>
        <rFont val="Times New Roman"/>
        <family val="1"/>
      </rPr>
      <t>4.</t>
    </r>
    <r>
      <rPr>
        <sz val="12"/>
        <rFont val="仿宋_GB2312"/>
        <family val="3"/>
        <charset val="134"/>
      </rPr>
      <t>目标、原则和总体要求；</t>
    </r>
    <r>
      <rPr>
        <sz val="12"/>
        <rFont val="Times New Roman"/>
        <family val="1"/>
      </rPr>
      <t>5.</t>
    </r>
    <r>
      <rPr>
        <sz val="12"/>
        <rFont val="仿宋_GB2312"/>
        <family val="3"/>
        <charset val="134"/>
      </rPr>
      <t>经济效益分成的基本方法及特殊细则；</t>
    </r>
    <r>
      <rPr>
        <sz val="12"/>
        <rFont val="Times New Roman"/>
        <family val="1"/>
      </rPr>
      <t>6.</t>
    </r>
    <r>
      <rPr>
        <sz val="12"/>
        <rFont val="仿宋_GB2312"/>
        <family val="3"/>
        <charset val="134"/>
      </rPr>
      <t>增加储量类科技成果直接经济效益评估的特殊细则；</t>
    </r>
    <r>
      <rPr>
        <sz val="12"/>
        <rFont val="Times New Roman"/>
        <family val="1"/>
      </rPr>
      <t>7.</t>
    </r>
    <r>
      <rPr>
        <sz val="12"/>
        <rFont val="仿宋_GB2312"/>
        <family val="3"/>
        <charset val="134"/>
      </rPr>
      <t>增加产量类科技成果直接经济效益评估的特殊细则；</t>
    </r>
    <r>
      <rPr>
        <sz val="12"/>
        <rFont val="Times New Roman"/>
        <family val="1"/>
      </rPr>
      <t>8.</t>
    </r>
    <r>
      <rPr>
        <sz val="12"/>
        <rFont val="仿宋_GB2312"/>
        <family val="3"/>
        <charset val="134"/>
      </rPr>
      <t>其他增效类科技成果成果经济效益评估的特殊细则；</t>
    </r>
    <r>
      <rPr>
        <sz val="12"/>
        <rFont val="Times New Roman"/>
        <family val="1"/>
      </rPr>
      <t>9.</t>
    </r>
    <r>
      <rPr>
        <sz val="12"/>
        <rFont val="仿宋_GB2312"/>
        <family val="3"/>
        <charset val="134"/>
      </rPr>
      <t>评估结果及其应用；附录</t>
    </r>
    <r>
      <rPr>
        <sz val="12"/>
        <rFont val="Times New Roman"/>
        <family val="1"/>
      </rPr>
      <t>A(</t>
    </r>
    <r>
      <rPr>
        <sz val="12"/>
        <rFont val="仿宋_GB2312"/>
        <family val="3"/>
        <charset val="134"/>
      </rPr>
      <t>规范性</t>
    </r>
    <r>
      <rPr>
        <sz val="12"/>
        <rFont val="Times New Roman"/>
        <family val="1"/>
      </rPr>
      <t>)</t>
    </r>
    <r>
      <rPr>
        <sz val="12"/>
        <rFont val="仿宋_GB2312"/>
        <family val="3"/>
        <charset val="134"/>
      </rPr>
      <t>公式符号注释；附录</t>
    </r>
    <r>
      <rPr>
        <sz val="12"/>
        <rFont val="Times New Roman"/>
        <family val="1"/>
      </rPr>
      <t>B(</t>
    </r>
    <r>
      <rPr>
        <sz val="12"/>
        <rFont val="仿宋_GB2312"/>
        <family val="3"/>
        <charset val="134"/>
      </rPr>
      <t>资料性</t>
    </r>
    <r>
      <rPr>
        <sz val="12"/>
        <rFont val="Times New Roman"/>
        <family val="1"/>
      </rPr>
      <t>)</t>
    </r>
    <r>
      <rPr>
        <sz val="12"/>
        <rFont val="仿宋_GB2312"/>
        <family val="3"/>
        <charset val="134"/>
      </rPr>
      <t>分成系数参考取值；附录</t>
    </r>
    <r>
      <rPr>
        <sz val="12"/>
        <rFont val="Times New Roman"/>
        <family val="1"/>
      </rPr>
      <t>C(</t>
    </r>
    <r>
      <rPr>
        <sz val="12"/>
        <rFont val="仿宋_GB2312"/>
        <family val="3"/>
        <charset val="134"/>
      </rPr>
      <t>资料性</t>
    </r>
    <r>
      <rPr>
        <sz val="12"/>
        <rFont val="Times New Roman"/>
        <family val="1"/>
      </rPr>
      <t>)</t>
    </r>
    <r>
      <rPr>
        <sz val="12"/>
        <rFont val="仿宋_GB2312"/>
        <family val="3"/>
        <charset val="134"/>
      </rPr>
      <t>基础数据表参考格式；附录</t>
    </r>
    <r>
      <rPr>
        <sz val="12"/>
        <rFont val="Times New Roman"/>
        <family val="1"/>
      </rPr>
      <t>D(</t>
    </r>
    <r>
      <rPr>
        <sz val="12"/>
        <rFont val="仿宋_GB2312"/>
        <family val="3"/>
        <charset val="134"/>
      </rPr>
      <t>资料性</t>
    </r>
    <r>
      <rPr>
        <sz val="12"/>
        <rFont val="Times New Roman"/>
        <family val="1"/>
      </rPr>
      <t>)</t>
    </r>
    <r>
      <rPr>
        <sz val="12"/>
        <rFont val="仿宋_GB2312"/>
        <family val="3"/>
        <charset val="134"/>
      </rPr>
      <t>评估结果表参考格式。</t>
    </r>
  </si>
  <si>
    <r>
      <rPr>
        <sz val="12"/>
        <rFont val="仿宋_GB2312"/>
        <family val="3"/>
        <charset val="134"/>
      </rPr>
      <t>泥页岩储层评价方法</t>
    </r>
  </si>
  <si>
    <r>
      <rPr>
        <sz val="12"/>
        <rFont val="仿宋_GB2312"/>
        <family val="3"/>
        <charset val="134"/>
      </rPr>
      <t>石油工业标准化技术委员会石油地质勘探专业标准化委员会</t>
    </r>
  </si>
  <si>
    <r>
      <rPr>
        <sz val="12"/>
        <rFont val="仿宋_GB2312"/>
        <family val="3"/>
        <charset val="134"/>
      </rPr>
      <t>中国石油天然气股份有限公司大港油田分公司、中国石油勘探开发研究院、中国石油新疆油田分公司、中国石化胜利油田分公司、中国石油大学（华东）、中国石油长庆油田分公司</t>
    </r>
  </si>
  <si>
    <r>
      <rPr>
        <sz val="12"/>
        <rFont val="仿宋_GB2312"/>
        <family val="3"/>
        <charset val="134"/>
      </rPr>
      <t>本标准规范了泥页岩储层评价参数的选取、富集段与有利区定量评价标准的建立、定量评价方法等相关要求，适用于泥页岩类非常规油气富集层及富集区的综合评价工作。本标准主要包括范围、规范性引用文件、术语和定义、资料收集、多参数地质综合评价方法、提交的主要成果图件等</t>
    </r>
    <r>
      <rPr>
        <sz val="12"/>
        <rFont val="Times New Roman"/>
        <family val="1"/>
      </rPr>
      <t>6</t>
    </r>
    <r>
      <rPr>
        <sz val="12"/>
        <rFont val="仿宋_GB2312"/>
        <family val="3"/>
        <charset val="134"/>
      </rPr>
      <t>个方面。</t>
    </r>
  </si>
  <si>
    <r>
      <rPr>
        <sz val="12"/>
        <rFont val="仿宋_GB2312"/>
        <family val="3"/>
        <charset val="134"/>
      </rPr>
      <t>碳酸盐矿物、锆石和磷灰石激光采样铀</t>
    </r>
    <r>
      <rPr>
        <sz val="12"/>
        <rFont val="Times New Roman"/>
        <family val="1"/>
      </rPr>
      <t>-</t>
    </r>
    <r>
      <rPr>
        <sz val="12"/>
        <rFont val="仿宋_GB2312"/>
        <family val="3"/>
        <charset val="134"/>
      </rPr>
      <t>铅同位素定年测定方法</t>
    </r>
  </si>
  <si>
    <r>
      <rPr>
        <sz val="12"/>
        <rFont val="仿宋_GB2312"/>
        <family val="3"/>
        <charset val="134"/>
      </rPr>
      <t>中国石油天然气股份有限公司杭州地质研究院、西南石油大学、中海油能源发展股份有限公司工程技术分公司中海油实验中心、中国石油塔里木油田分公司实验检测研究院等</t>
    </r>
  </si>
  <si>
    <r>
      <rPr>
        <sz val="12"/>
        <rFont val="仿宋_GB2312"/>
        <family val="3"/>
        <charset val="134"/>
      </rPr>
      <t>本文件适用于碳酸盐矿物、磷灰石、锆石</t>
    </r>
    <r>
      <rPr>
        <sz val="12"/>
        <rFont val="Times New Roman"/>
        <family val="1"/>
      </rPr>
      <t>U-Pb</t>
    </r>
    <r>
      <rPr>
        <sz val="12"/>
        <rFont val="仿宋_GB2312"/>
        <family val="3"/>
        <charset val="134"/>
      </rPr>
      <t>同位素年龄测定；主要技术内容包括</t>
    </r>
    <r>
      <rPr>
        <sz val="12"/>
        <rFont val="Times New Roman"/>
        <family val="1"/>
      </rPr>
      <t xml:space="preserve"> </t>
    </r>
    <r>
      <rPr>
        <sz val="12"/>
        <rFont val="仿宋_GB2312"/>
        <family val="3"/>
        <charset val="134"/>
      </rPr>
      <t>范围、规范性引用文件、主要仪器设备和材料、样品制备、实验准备、样品测试与年龄计算、质量要求等。</t>
    </r>
  </si>
  <si>
    <r>
      <rPr>
        <sz val="12"/>
        <rFont val="仿宋_GB2312"/>
        <family val="3"/>
        <charset val="134"/>
      </rPr>
      <t>泥页岩岩心含油饱和度测定</t>
    </r>
  </si>
  <si>
    <r>
      <rPr>
        <sz val="12"/>
        <rFont val="仿宋_GB2312"/>
        <family val="3"/>
        <charset val="134"/>
      </rPr>
      <t>大庆油田有限责任公司勘探开发研究院、中海油能源工程技术分公司实验中心、中国石油辽河油田分公司勘探开发研究院、中国石化胜利油田勘探开发研究院、中国石化华东油气分公司勘探开发研究院、中国石油新疆油田分公司、东北石油大学</t>
    </r>
  </si>
  <si>
    <r>
      <rPr>
        <sz val="12"/>
        <rFont val="仿宋_GB2312"/>
        <family val="3"/>
        <charset val="134"/>
      </rPr>
      <t>本文件适用于泥页岩岩心实验室内和井场岩心含油饱和度和孔隙度测定。
阐述了泥页岩储层岩心含油饱和度和孔隙度测定的方法原理；本文件规定了岩心储运、样品制备、测定步骤、计算方法和质量要求；对岩心中含水量的萃取和测定、岩心含油及总孔隙度的分析都采用了科学、可靠的方法。该方法可操作性强，还适用于勘探阶段对泥页岩储层含油气性进行快速定量评价。</t>
    </r>
  </si>
  <si>
    <r>
      <rPr>
        <sz val="12"/>
        <rFont val="仿宋_GB2312"/>
        <family val="3"/>
        <charset val="134"/>
      </rPr>
      <t>石油地质实验数据结构规范</t>
    </r>
  </si>
  <si>
    <r>
      <rPr>
        <sz val="12"/>
        <rFont val="仿宋_GB2312"/>
        <family val="3"/>
        <charset val="134"/>
      </rPr>
      <t>中国石油勘探开发研究院石油地质实验研究中心、中国石油化工股份有限公司石油勘探开发研究院无锡石油地质研究所、中海油能源发展股份有限公司工程技术分公司、中国石油新疆油田分公司实验检测研究院、中国石化西北油田分公司实验检测技术中心</t>
    </r>
  </si>
  <si>
    <r>
      <rPr>
        <sz val="12"/>
        <rFont val="仿宋_GB2312"/>
        <family val="3"/>
        <charset val="134"/>
      </rPr>
      <t>本标准适用于石油地质实验室中地球化学、储层岩性、油气流体等各类数据的采集、存储、交换与应用。</t>
    </r>
    <r>
      <rPr>
        <sz val="12"/>
        <rFont val="Times New Roman"/>
        <family val="1"/>
      </rPr>
      <t xml:space="preserve"> </t>
    </r>
    <r>
      <rPr>
        <sz val="12"/>
        <rFont val="仿宋_GB2312"/>
        <family val="3"/>
        <charset val="134"/>
      </rPr>
      <t>针对目前油气地质行业中石油地质实验数据库建设缺少规范，规范和建立石油地质实验数据的分类、数据类型、精确度、量纲、数据描述方式等基本信息，实现实验室间的数据共享和推广应用</t>
    </r>
  </si>
  <si>
    <r>
      <rPr>
        <sz val="12"/>
        <rFont val="仿宋_GB2312"/>
        <family val="3"/>
        <charset val="134"/>
      </rPr>
      <t>页岩油气井碳同位素录井规范</t>
    </r>
  </si>
  <si>
    <r>
      <rPr>
        <sz val="12"/>
        <rFont val="仿宋_GB2312"/>
        <family val="3"/>
        <charset val="134"/>
      </rPr>
      <t>中石化胜利石油工程有限公司地质录井公司、苏州加州能源与环境研究院有限公司、中科院地质与地球物理研究所</t>
    </r>
  </si>
  <si>
    <r>
      <rPr>
        <sz val="12"/>
        <rFont val="Times New Roman"/>
        <family val="1"/>
      </rPr>
      <t>1.</t>
    </r>
    <r>
      <rPr>
        <sz val="12"/>
        <rFont val="仿宋_GB2312"/>
        <family val="3"/>
        <charset val="134"/>
      </rPr>
      <t>范围：适用于页岩油气井碳同位素录井；</t>
    </r>
    <r>
      <rPr>
        <sz val="12"/>
        <rFont val="Times New Roman"/>
        <family val="1"/>
      </rPr>
      <t xml:space="preserve"> 2.</t>
    </r>
    <r>
      <rPr>
        <sz val="12"/>
        <rFont val="仿宋_GB2312"/>
        <family val="3"/>
        <charset val="134"/>
      </rPr>
      <t>仪器设备和材料配置：规范仪器核心模块红外光谱仪、气相色谱仪、氧化池的技术指标，及仪器校正所使用的的标准气样、气态</t>
    </r>
    <r>
      <rPr>
        <sz val="12"/>
        <rFont val="Times New Roman"/>
        <family val="1"/>
      </rPr>
      <t>CO2</t>
    </r>
    <r>
      <rPr>
        <sz val="12"/>
        <rFont val="仿宋_GB2312"/>
        <family val="3"/>
        <charset val="134"/>
      </rPr>
      <t>、高纯空气的规格，保障仪器检测的稳定性。</t>
    </r>
    <r>
      <rPr>
        <sz val="12"/>
        <rFont val="Times New Roman"/>
        <family val="1"/>
      </rPr>
      <t xml:space="preserve"> 3.</t>
    </r>
    <r>
      <rPr>
        <sz val="12"/>
        <rFont val="仿宋_GB2312"/>
        <family val="3"/>
        <charset val="134"/>
      </rPr>
      <t>仪器工作条件：规范仪器供电电源、环境温度、湿度、放置位置等工作条件，以及仪器工作要求标准样品和实际样品碳同位素测量浓度和精度的指标</t>
    </r>
    <r>
      <rPr>
        <sz val="12"/>
        <rFont val="Times New Roman"/>
        <family val="1"/>
      </rPr>
      <t>,</t>
    </r>
    <r>
      <rPr>
        <sz val="12"/>
        <rFont val="仿宋_GB2312"/>
        <family val="3"/>
        <charset val="134"/>
      </rPr>
      <t>保障仪器检测样品的准确性。</t>
    </r>
    <r>
      <rPr>
        <sz val="12"/>
        <rFont val="Times New Roman"/>
        <family val="1"/>
      </rPr>
      <t xml:space="preserve"> 4.</t>
    </r>
    <r>
      <rPr>
        <sz val="12"/>
        <rFont val="仿宋_GB2312"/>
        <family val="3"/>
        <charset val="134"/>
      </rPr>
      <t>样品采集：规范气体收集容器的种类和规格，不同作业过程的页岩油气井钻井现场取样密度，以及取样管样品、取样袋样品和取样罐样品的采集方法，保障样品采集的标准化操作和源头数据的准确性。</t>
    </r>
    <r>
      <rPr>
        <sz val="12"/>
        <rFont val="Times New Roman"/>
        <family val="1"/>
      </rPr>
      <t xml:space="preserve"> 5.</t>
    </r>
    <r>
      <rPr>
        <sz val="12"/>
        <rFont val="仿宋_GB2312"/>
        <family val="3"/>
        <charset val="134"/>
      </rPr>
      <t>分析步骤及要求：规范仪器开机、稳定、关机、记录填写环节的步骤及指标要求，以及</t>
    </r>
    <r>
      <rPr>
        <sz val="12"/>
        <rFont val="Times New Roman"/>
        <family val="1"/>
      </rPr>
      <t>C02</t>
    </r>
    <r>
      <rPr>
        <sz val="12"/>
        <rFont val="仿宋_GB2312"/>
        <family val="3"/>
        <charset val="134"/>
      </rPr>
      <t>浓度校准标定步骤、标准气标定步骤和要求；规范手动注样实验样品分析和自动进样实验样品分析的步骤和要求。</t>
    </r>
    <r>
      <rPr>
        <sz val="12"/>
        <rFont val="Times New Roman"/>
        <family val="1"/>
      </rPr>
      <t xml:space="preserve"> 6.</t>
    </r>
    <r>
      <rPr>
        <sz val="12"/>
        <rFont val="仿宋_GB2312"/>
        <family val="3"/>
        <charset val="134"/>
      </rPr>
      <t>录取参数：规范样品检测录取的参数，必须包括组分碳同位素值以及浓度含量两类参数。</t>
    </r>
    <r>
      <rPr>
        <sz val="12"/>
        <rFont val="Times New Roman"/>
        <family val="1"/>
      </rPr>
      <t xml:space="preserve"> 7.</t>
    </r>
    <r>
      <rPr>
        <sz val="12"/>
        <rFont val="仿宋_GB2312"/>
        <family val="3"/>
        <charset val="134"/>
      </rPr>
      <t>资料处理解释：规范样品数据解析与导出、碳同位素值校正、浓度含量校正的方法和要求，以及油气成熟度、气油比等在内的解释要求。</t>
    </r>
    <r>
      <rPr>
        <sz val="12"/>
        <rFont val="Times New Roman"/>
        <family val="1"/>
      </rPr>
      <t xml:space="preserve"> 8.</t>
    </r>
    <r>
      <rPr>
        <sz val="12"/>
        <rFont val="仿宋_GB2312"/>
        <family val="3"/>
        <charset val="134"/>
      </rPr>
      <t>资料项目和格式：规范碳同位素样品取样记录、碳同位素录井分析仪使用记录、碳同位素录井样品分析记录、碳同位素录井成果表等资料项目内容和格式。</t>
    </r>
  </si>
  <si>
    <r>
      <rPr>
        <sz val="12"/>
        <rFont val="仿宋_GB2312"/>
        <family val="3"/>
        <charset val="134"/>
      </rPr>
      <t>泥页岩油吸附量分析方法</t>
    </r>
  </si>
  <si>
    <r>
      <rPr>
        <sz val="12"/>
        <rFont val="仿宋_GB2312"/>
        <family val="3"/>
        <charset val="134"/>
      </rPr>
      <t>中国石油化工股份有限公司石油勘探开发研究院无锡石油地质研究所、中国石油化工股份有限公司胜利油田分公司勘探开发研究院、大庆油田有限责任公司勘探开发研究院、中国科学院广州地球化学研究所、中国石油辽河油田勘探开发研究院、中国石油长庆油田勘探开发研究院、中国石油勘探开发研究院石油地质实验研究中心、中国石油塔里木油田分公司实验检测研究院</t>
    </r>
  </si>
  <si>
    <r>
      <rPr>
        <sz val="12"/>
        <rFont val="仿宋_GB2312"/>
        <family val="3"/>
        <charset val="134"/>
      </rPr>
      <t>适用于泥页岩油吸附量分析测定。</t>
    </r>
    <r>
      <rPr>
        <sz val="12"/>
        <rFont val="Times New Roman"/>
        <family val="1"/>
      </rPr>
      <t xml:space="preserve"> </t>
    </r>
    <r>
      <rPr>
        <sz val="12"/>
        <rFont val="仿宋_GB2312"/>
        <family val="3"/>
        <charset val="134"/>
      </rPr>
      <t>主要技术内容包括：</t>
    </r>
    <r>
      <rPr>
        <sz val="12"/>
        <rFont val="Times New Roman"/>
        <family val="1"/>
      </rPr>
      <t>1</t>
    </r>
    <r>
      <rPr>
        <sz val="12"/>
        <rFont val="仿宋_GB2312"/>
        <family val="3"/>
        <charset val="134"/>
      </rPr>
      <t>）样品制备；</t>
    </r>
    <r>
      <rPr>
        <sz val="12"/>
        <rFont val="Times New Roman"/>
        <family val="1"/>
      </rPr>
      <t>2</t>
    </r>
    <r>
      <rPr>
        <sz val="12"/>
        <rFont val="仿宋_GB2312"/>
        <family val="3"/>
        <charset val="134"/>
      </rPr>
      <t>）页岩有机质油吸附量分析方法和流程；</t>
    </r>
    <r>
      <rPr>
        <sz val="12"/>
        <rFont val="Times New Roman"/>
        <family val="1"/>
      </rPr>
      <t>3</t>
    </r>
    <r>
      <rPr>
        <sz val="12"/>
        <rFont val="仿宋_GB2312"/>
        <family val="3"/>
        <charset val="134"/>
      </rPr>
      <t>）矿物表面油吸附量分析方法和流程；</t>
    </r>
    <r>
      <rPr>
        <sz val="12"/>
        <rFont val="Times New Roman"/>
        <family val="1"/>
      </rPr>
      <t>4</t>
    </r>
    <r>
      <rPr>
        <sz val="12"/>
        <rFont val="仿宋_GB2312"/>
        <family val="3"/>
        <charset val="134"/>
      </rPr>
      <t>）泥页岩油吸附量实验结果计算与质量要求。</t>
    </r>
  </si>
  <si>
    <r>
      <rPr>
        <sz val="12"/>
        <rFont val="仿宋_GB2312"/>
        <family val="3"/>
        <charset val="134"/>
      </rPr>
      <t>高温高压及高含硫井试油完井及生产阶段井完整性技术规范</t>
    </r>
  </si>
  <si>
    <r>
      <rPr>
        <sz val="12"/>
        <rFont val="仿宋_GB2312"/>
        <family val="3"/>
        <charset val="134"/>
      </rPr>
      <t>塔里木油田公司油气工程研究院、中国石油天然气股份有限公司西南油气田分公司、中国石油天然气股份有限公司川庆钻探、中国石油天然气股份有限公司勘探与生产分公司、中海艾普油气测试（天津）有限公司、中国石油化工股份有限公司西北油田分公司、中国石油化工股份有限公司西南油气分公司</t>
    </r>
  </si>
  <si>
    <r>
      <rPr>
        <sz val="12"/>
        <rFont val="仿宋_GB2312"/>
        <family val="3"/>
        <charset val="134"/>
      </rPr>
      <t>本标准规定了高温高压及高含硫井在试油阶段的完整性技术规范和要求。</t>
    </r>
    <r>
      <rPr>
        <sz val="12"/>
        <rFont val="Times New Roman"/>
        <family val="1"/>
      </rPr>
      <t xml:space="preserve"> </t>
    </r>
    <r>
      <rPr>
        <sz val="12"/>
        <rFont val="仿宋_GB2312"/>
        <family val="3"/>
        <charset val="134"/>
      </rPr>
      <t>主要技术内容：提出了高温高压及高含硫井在试油阶段的完整性技术规范，涵盖井完整性原理，试油阶段井屏障基本要求与井屏障图绘制、试油前井完整性评价，主要井屏障部件的的设计、安装和测试试油过程中井完整性控制与监控，储层改造井完整性设计的特殊要求等。该标准完成后，对于固化集团公司井完整性技术、管理和操作成熟做法，提高中石油在井完整性技术上的行业话语权、提高中国的石油行业在国际的影响力具有重要意义。</t>
    </r>
  </si>
  <si>
    <r>
      <rPr>
        <sz val="12"/>
        <rFont val="仿宋_GB2312"/>
        <family val="3"/>
        <charset val="134"/>
      </rPr>
      <t>油气井地质录井规范</t>
    </r>
  </si>
  <si>
    <r>
      <rPr>
        <sz val="12"/>
        <rFont val="仿宋_GB2312"/>
        <family val="3"/>
        <charset val="134"/>
      </rPr>
      <t>中国石油集团渤海钻探工程有限公司第二录井分公司、中国石油华北油田分公司、中国石油西南油气田分公司勘探开发研究院分析实验中心</t>
    </r>
  </si>
  <si>
    <r>
      <rPr>
        <sz val="12"/>
        <rFont val="仿宋_GB2312"/>
        <family val="3"/>
        <charset val="134"/>
      </rPr>
      <t>适用于油气井地质录井。</t>
    </r>
    <r>
      <rPr>
        <sz val="12"/>
        <rFont val="Times New Roman"/>
        <family val="1"/>
      </rPr>
      <t xml:space="preserve"> </t>
    </r>
    <r>
      <rPr>
        <sz val="12"/>
        <rFont val="仿宋_GB2312"/>
        <family val="3"/>
        <charset val="134"/>
      </rPr>
      <t>新增主要技术包括：页岩油岩心含油级别划分、页岩油岩屑含油级别划分、页岩油岩性命名方法、适合页岩油的录井项目、适合页岩油的解释评价方法。</t>
    </r>
  </si>
  <si>
    <t>SY/T 5788.3-2014</t>
  </si>
  <si>
    <r>
      <rPr>
        <sz val="12"/>
        <rFont val="仿宋_GB2312"/>
        <family val="3"/>
        <charset val="134"/>
      </rPr>
      <t>沉积盆地流体包裹体显微测温方法</t>
    </r>
  </si>
  <si>
    <r>
      <rPr>
        <sz val="12"/>
        <rFont val="仿宋_GB2312"/>
        <family val="3"/>
        <charset val="134"/>
      </rPr>
      <t>中国石油勘探开发研究院石油地质实验研究中心、中国石油大学（华东）、中国石油天然气股份有限公司杭州地质研究院</t>
    </r>
  </si>
  <si>
    <r>
      <rPr>
        <sz val="12"/>
        <rFont val="仿宋_GB2312"/>
        <family val="3"/>
        <charset val="134"/>
      </rPr>
      <t>本标准适用于石油天然气行业沉积盆地中流体包裹体的分类、观察描述和均一温度与冰点温度的测试。主要技术内容包括：</t>
    </r>
    <r>
      <rPr>
        <sz val="12"/>
        <rFont val="Times New Roman"/>
        <family val="1"/>
      </rPr>
      <t>1</t>
    </r>
    <r>
      <rPr>
        <sz val="12"/>
        <rFont val="仿宋_GB2312"/>
        <family val="3"/>
        <charset val="134"/>
      </rPr>
      <t>）范围；</t>
    </r>
    <r>
      <rPr>
        <sz val="12"/>
        <rFont val="Times New Roman"/>
        <family val="1"/>
      </rPr>
      <t>2)</t>
    </r>
    <r>
      <rPr>
        <sz val="12"/>
        <rFont val="仿宋_GB2312"/>
        <family val="3"/>
        <charset val="134"/>
      </rPr>
      <t>规范性引用文件；</t>
    </r>
    <r>
      <rPr>
        <sz val="12"/>
        <rFont val="Times New Roman"/>
        <family val="1"/>
      </rPr>
      <t>3</t>
    </r>
    <r>
      <rPr>
        <sz val="12"/>
        <rFont val="仿宋_GB2312"/>
        <family val="3"/>
        <charset val="134"/>
      </rPr>
      <t>）术语与定义；</t>
    </r>
    <r>
      <rPr>
        <sz val="12"/>
        <rFont val="Times New Roman"/>
        <family val="1"/>
      </rPr>
      <t>4</t>
    </r>
    <r>
      <rPr>
        <sz val="12"/>
        <rFont val="仿宋_GB2312"/>
        <family val="3"/>
        <charset val="134"/>
      </rPr>
      <t>）仪器设备、材料及试剂；</t>
    </r>
    <r>
      <rPr>
        <sz val="12"/>
        <rFont val="Times New Roman"/>
        <family val="1"/>
      </rPr>
      <t>5</t>
    </r>
    <r>
      <rPr>
        <sz val="12"/>
        <rFont val="仿宋_GB2312"/>
        <family val="3"/>
        <charset val="134"/>
      </rPr>
      <t>）流体包裹体分类；</t>
    </r>
    <r>
      <rPr>
        <sz val="12"/>
        <rFont val="Times New Roman"/>
        <family val="1"/>
      </rPr>
      <t>6</t>
    </r>
    <r>
      <rPr>
        <sz val="12"/>
        <rFont val="仿宋_GB2312"/>
        <family val="3"/>
        <charset val="134"/>
      </rPr>
      <t>）流体包裹体描述内容；</t>
    </r>
    <r>
      <rPr>
        <sz val="12"/>
        <rFont val="Times New Roman"/>
        <family val="1"/>
      </rPr>
      <t>7</t>
    </r>
    <r>
      <rPr>
        <sz val="12"/>
        <rFont val="仿宋_GB2312"/>
        <family val="3"/>
        <charset val="134"/>
      </rPr>
      <t>）测温包裹体选择；</t>
    </r>
    <r>
      <rPr>
        <sz val="12"/>
        <rFont val="Times New Roman"/>
        <family val="1"/>
      </rPr>
      <t>8</t>
    </r>
    <r>
      <rPr>
        <sz val="12"/>
        <rFont val="仿宋_GB2312"/>
        <family val="3"/>
        <charset val="134"/>
      </rPr>
      <t>）流体包裹体显微测温方法原理；</t>
    </r>
    <r>
      <rPr>
        <sz val="12"/>
        <rFont val="Times New Roman"/>
        <family val="1"/>
      </rPr>
      <t>9</t>
    </r>
    <r>
      <rPr>
        <sz val="12"/>
        <rFont val="仿宋_GB2312"/>
        <family val="3"/>
        <charset val="134"/>
      </rPr>
      <t>）流体包裹体测温流程与方法；</t>
    </r>
    <r>
      <rPr>
        <sz val="12"/>
        <rFont val="Times New Roman"/>
        <family val="1"/>
      </rPr>
      <t>10</t>
    </r>
    <r>
      <rPr>
        <sz val="12"/>
        <rFont val="仿宋_GB2312"/>
        <family val="3"/>
        <charset val="134"/>
      </rPr>
      <t>）质量要求。</t>
    </r>
  </si>
  <si>
    <t>SY/T 6010-2011</t>
  </si>
  <si>
    <r>
      <rPr>
        <sz val="12"/>
        <rFont val="仿宋_GB2312"/>
        <family val="3"/>
        <charset val="134"/>
      </rPr>
      <t>全岩光片显微组分鉴定及统计方法</t>
    </r>
  </si>
  <si>
    <r>
      <rPr>
        <sz val="12"/>
        <rFont val="仿宋_GB2312"/>
        <family val="3"/>
        <charset val="134"/>
      </rPr>
      <t>中国石油化工股份有限公司胜利油田分公司勘探开发研究院、大庆油田有限责任公司勘探开发研究院、中国石油化工股份有限公司石油勘探开发研究院无锡石油地质研究所</t>
    </r>
  </si>
  <si>
    <r>
      <rPr>
        <sz val="12"/>
        <rFont val="仿宋_GB2312"/>
        <family val="3"/>
        <charset val="134"/>
      </rPr>
      <t>本标准适用于泥页岩、碳酸盐岩、煤光片显微组分的鉴定及统计，规定了在显微镜下，用反射白光和反射荧光鉴定全岩光片显微组分及统计百分含量的方法。</t>
    </r>
    <r>
      <rPr>
        <sz val="12"/>
        <rFont val="Times New Roman"/>
        <family val="1"/>
      </rPr>
      <t xml:space="preserve"> </t>
    </r>
    <r>
      <rPr>
        <sz val="12"/>
        <rFont val="仿宋_GB2312"/>
        <family val="3"/>
        <charset val="134"/>
      </rPr>
      <t>主要技术内容包括：样品制备、全岩中显微组分的鉴定、显微组分统计方法、统计结果、精密度等</t>
    </r>
  </si>
  <si>
    <t>SY/T 6414-2014</t>
  </si>
  <si>
    <r>
      <rPr>
        <sz val="12"/>
        <rFont val="仿宋_GB2312"/>
        <family val="3"/>
        <charset val="134"/>
      </rPr>
      <t>碳酸盐岩化学分析方法</t>
    </r>
  </si>
  <si>
    <r>
      <rPr>
        <sz val="12"/>
        <rFont val="仿宋_GB2312"/>
        <family val="3"/>
        <charset val="134"/>
      </rPr>
      <t>中国石油天然气股份有限公司西南油气田分公司勘探开发研究院、中国石油塔里木油田分公司实验检测研究院、中国石油勘探开发研究院石油地质实验研究中心</t>
    </r>
  </si>
  <si>
    <r>
      <rPr>
        <sz val="12"/>
        <rFont val="仿宋_GB2312"/>
        <family val="3"/>
        <charset val="134"/>
      </rPr>
      <t>碳酸盐岩的化学分析项目通常以氧化钙、氧化镁和酸不溶物三项为主，其次是三氧化硫、三氧化二物及灼烧失量。《</t>
    </r>
    <r>
      <rPr>
        <sz val="12"/>
        <rFont val="Times New Roman"/>
        <family val="1"/>
      </rPr>
      <t>SY/T 5516-2000</t>
    </r>
    <r>
      <rPr>
        <sz val="12"/>
        <rFont val="仿宋_GB2312"/>
        <family val="3"/>
        <charset val="134"/>
      </rPr>
      <t>碳酸盐岩化学分析方法》适用于碳酸盐岩中的酸不溶物、氧化钙、氧化镁、三氧化硫、三氧化二铁、三氧化二铝的测定，以及灼烧失量的测定。主要技术内容包括：范围、规范性引用文件、试剂、溶液和材料、仪器和设备、试样制备、酸不溶物的测定、氧化钙、氧化镁的测定、三氧化二铁、三氧化二铝合量的测定、三氧化硫的测定、灼烧失量的测定、质量要求、数据处理和附录。</t>
    </r>
  </si>
  <si>
    <t>SY/T 5516-2000</t>
  </si>
  <si>
    <r>
      <rPr>
        <sz val="12"/>
        <rFont val="仿宋_GB2312"/>
        <family val="3"/>
        <charset val="134"/>
      </rPr>
      <t>油田水分析方法</t>
    </r>
  </si>
  <si>
    <r>
      <rPr>
        <sz val="12"/>
        <rFont val="仿宋_GB2312"/>
        <family val="3"/>
        <charset val="134"/>
      </rPr>
      <t>中海油能源发展股份有限公司工程技术分公司中海油实验中心、中国石油天然气股份有限公司西南油气田分公司勘探开发研究院、中国石油天然气股份有限公司新疆油田分公司实验检测研究院</t>
    </r>
  </si>
  <si>
    <r>
      <rPr>
        <sz val="12"/>
        <rFont val="仿宋_GB2312"/>
        <family val="3"/>
        <charset val="134"/>
      </rPr>
      <t>适用范围：本标准规定了油田产出水、注入水、修井液和增产液中溶解和分散状组分含量以及物理性质的测定。对于无害油田废物（钻井液、土壤、岩心等）分离得到的水（包括滤液）的分析可参照使用。</t>
    </r>
    <r>
      <rPr>
        <sz val="12"/>
        <rFont val="Times New Roman"/>
        <family val="1"/>
      </rPr>
      <t xml:space="preserve"> </t>
    </r>
    <r>
      <rPr>
        <sz val="12"/>
        <rFont val="仿宋_GB2312"/>
        <family val="3"/>
        <charset val="134"/>
      </rPr>
      <t>本标准适用于石油、天然气勘探和开发中的油气田水分析。</t>
    </r>
    <r>
      <rPr>
        <sz val="12"/>
        <rFont val="Times New Roman"/>
        <family val="1"/>
      </rPr>
      <t xml:space="preserve"> </t>
    </r>
    <r>
      <rPr>
        <sz val="12"/>
        <rFont val="仿宋_GB2312"/>
        <family val="3"/>
        <charset val="134"/>
      </rPr>
      <t>技术内容：本标准包括油田水中钾、钠、钙、镁、钡、锶、锂、铁、铵、铬、锰、铝、碱度、硫酸盐、硝酸盐、氟化物、氯化物、碘化物、溴化物、硼、磷、硅、颜色、气味、透明度、沉淀物、</t>
    </r>
    <r>
      <rPr>
        <sz val="12"/>
        <rFont val="Times New Roman"/>
        <family val="1"/>
      </rPr>
      <t>pH</t>
    </r>
    <r>
      <rPr>
        <sz val="12"/>
        <rFont val="仿宋_GB2312"/>
        <family val="3"/>
        <charset val="134"/>
      </rPr>
      <t>、电导率、密度、浊度、</t>
    </r>
    <r>
      <rPr>
        <sz val="12"/>
        <rFont val="Times New Roman"/>
        <family val="1"/>
      </rPr>
      <t>TDS</t>
    </r>
    <r>
      <rPr>
        <sz val="12"/>
        <rFont val="仿宋_GB2312"/>
        <family val="3"/>
        <charset val="134"/>
      </rPr>
      <t>、</t>
    </r>
    <r>
      <rPr>
        <sz val="12"/>
        <rFont val="Times New Roman"/>
        <family val="1"/>
      </rPr>
      <t>TSS</t>
    </r>
    <r>
      <rPr>
        <sz val="12"/>
        <rFont val="仿宋_GB2312"/>
        <family val="3"/>
        <charset val="134"/>
      </rPr>
      <t>、</t>
    </r>
    <r>
      <rPr>
        <sz val="12"/>
        <rFont val="Times New Roman"/>
        <family val="1"/>
      </rPr>
      <t>TOC</t>
    </r>
    <r>
      <rPr>
        <sz val="12"/>
        <rFont val="仿宋_GB2312"/>
        <family val="3"/>
        <charset val="134"/>
      </rPr>
      <t>、</t>
    </r>
    <r>
      <rPr>
        <sz val="12"/>
        <rFont val="Times New Roman"/>
        <family val="1"/>
      </rPr>
      <t>COD</t>
    </r>
    <r>
      <rPr>
        <sz val="12"/>
        <rFont val="仿宋_GB2312"/>
        <family val="3"/>
        <charset val="134"/>
      </rPr>
      <t>、</t>
    </r>
    <r>
      <rPr>
        <sz val="12"/>
        <rFont val="Times New Roman"/>
        <family val="1"/>
      </rPr>
      <t>BOD</t>
    </r>
    <r>
      <rPr>
        <sz val="12"/>
        <rFont val="仿宋_GB2312"/>
        <family val="3"/>
        <charset val="134"/>
      </rPr>
      <t>、油和脂、硫化物、溶解氧、二氧化碳的检测方法。主要的技术有原子吸收法、发射光谱法、离子色谱法、滴定法、分光光度法、电位法、重量分析法、过滤法、比色法碘量法、离子选择电极法。本标准中每种组分的分析，均有多种分析方法，实验室可根据自身检测条件和检测需求，执行不同的标准方法，满足各家实验室的需求。</t>
    </r>
  </si>
  <si>
    <t>SY/T 5523-2016</t>
  </si>
  <si>
    <r>
      <rPr>
        <sz val="12"/>
        <rFont val="仿宋_GB2312"/>
        <family val="3"/>
        <charset val="134"/>
      </rPr>
      <t>岩石矿物阴极发光鉴定方法</t>
    </r>
  </si>
  <si>
    <r>
      <rPr>
        <sz val="12"/>
        <rFont val="仿宋_GB2312"/>
        <family val="3"/>
        <charset val="134"/>
      </rPr>
      <t>中国石油天然气股份有限公司勘探开发研究院石油地质实验研究中心、中国石油大庆油田有限责任公司勘探开发研究院、中国石油杭州地质研究院</t>
    </r>
  </si>
  <si>
    <r>
      <rPr>
        <sz val="12"/>
        <rFont val="仿宋_GB2312"/>
        <family val="3"/>
        <charset val="134"/>
      </rPr>
      <t>适用于石油天然气地质专业对岩石和矿物的阴极发光鉴定。</t>
    </r>
    <r>
      <rPr>
        <sz val="12"/>
        <rFont val="Times New Roman"/>
        <family val="1"/>
      </rPr>
      <t xml:space="preserve"> </t>
    </r>
    <r>
      <rPr>
        <sz val="12"/>
        <rFont val="仿宋_GB2312"/>
        <family val="3"/>
        <charset val="134"/>
      </rPr>
      <t>主要技术内容包括：</t>
    </r>
    <r>
      <rPr>
        <sz val="12"/>
        <rFont val="Times New Roman"/>
        <family val="1"/>
      </rPr>
      <t>1</t>
    </r>
    <r>
      <rPr>
        <sz val="12"/>
        <rFont val="仿宋_GB2312"/>
        <family val="3"/>
        <charset val="134"/>
      </rPr>
      <t>）工作环境与条件；</t>
    </r>
    <r>
      <rPr>
        <sz val="12"/>
        <rFont val="Times New Roman"/>
        <family val="1"/>
      </rPr>
      <t>2</t>
    </r>
    <r>
      <rPr>
        <sz val="12"/>
        <rFont val="仿宋_GB2312"/>
        <family val="3"/>
        <charset val="134"/>
      </rPr>
      <t>）阴极发光仪操作步骤；</t>
    </r>
    <r>
      <rPr>
        <sz val="12"/>
        <rFont val="Times New Roman"/>
        <family val="1"/>
      </rPr>
      <t>3</t>
    </r>
    <r>
      <rPr>
        <sz val="12"/>
        <rFont val="仿宋_GB2312"/>
        <family val="3"/>
        <charset val="134"/>
      </rPr>
      <t>）阴极发光鉴定依据；</t>
    </r>
    <r>
      <rPr>
        <sz val="12"/>
        <rFont val="Times New Roman"/>
        <family val="1"/>
      </rPr>
      <t>4</t>
    </r>
    <r>
      <rPr>
        <sz val="12"/>
        <rFont val="仿宋_GB2312"/>
        <family val="3"/>
        <charset val="134"/>
      </rPr>
      <t>）鉴定内容（包括沉积碎屑岩、碳酸盐岩、火山碎屑岩、岩浆岩、变质岩）和摄像要求；</t>
    </r>
    <r>
      <rPr>
        <sz val="12"/>
        <rFont val="Times New Roman"/>
        <family val="1"/>
      </rPr>
      <t>5</t>
    </r>
    <r>
      <rPr>
        <sz val="12"/>
        <rFont val="仿宋_GB2312"/>
        <family val="3"/>
        <charset val="134"/>
      </rPr>
      <t>）能谱分析；</t>
    </r>
    <r>
      <rPr>
        <sz val="12"/>
        <rFont val="Times New Roman"/>
        <family val="1"/>
      </rPr>
      <t>6</t>
    </r>
    <r>
      <rPr>
        <sz val="12"/>
        <rFont val="仿宋_GB2312"/>
        <family val="3"/>
        <charset val="134"/>
      </rPr>
      <t>）质量要求。</t>
    </r>
  </si>
  <si>
    <t>SY/T 5916-2013</t>
  </si>
  <si>
    <r>
      <rPr>
        <sz val="12"/>
        <rFont val="仿宋_GB2312"/>
        <family val="3"/>
        <charset val="134"/>
      </rPr>
      <t>页岩油储量计算规范</t>
    </r>
  </si>
  <si>
    <r>
      <rPr>
        <sz val="12"/>
        <rFont val="仿宋_GB2312"/>
        <family val="3"/>
        <charset val="134"/>
      </rPr>
      <t>中国石油集团公司科技管理部、自然资源油气战略中心、中国石油化工集团有限公司科技部、中国石油勘探与生产分公司、中海石油（中国）有限公司勘探部、中国石油勘探开发研究院、中国石油大庆油田有限责任公司、中国石油长庆油田分公司、中国石油新疆油田分公司、中国石化胜利油田分公司、中国石化江苏油田分公司、中国石油大港油田分公司、陕西延长石油有限公司研究院等。</t>
    </r>
  </si>
  <si>
    <r>
      <rPr>
        <sz val="12"/>
        <rFont val="仿宋_GB2312"/>
        <family val="3"/>
        <charset val="134"/>
      </rPr>
      <t xml:space="preserve">本文件适用于国内页岩油勘探、评价和开发过程中的储量计算。
主要技术内容包括：增加不同类型页岩油的储量起算标准；页岩油各级储量在勘探开发及地质认识程度的基本要求；增加不同类型、不同级别的含油面积确定原则；修改页岩油有效厚度、孔隙度、原始含油饱和度的确定标准及方法；增加页岩油经济可采储量的计算方法及取值要求
</t>
    </r>
  </si>
  <si>
    <t>SY/T 7463-2019</t>
  </si>
  <si>
    <r>
      <rPr>
        <sz val="12"/>
        <rFont val="仿宋_GB2312"/>
        <family val="3"/>
        <charset val="134"/>
      </rPr>
      <t>节点地震勘探辅助数据格式</t>
    </r>
  </si>
  <si>
    <r>
      <rPr>
        <sz val="12"/>
        <rFont val="仿宋_GB2312"/>
        <family val="3"/>
        <charset val="134"/>
      </rPr>
      <t>石油工业标准化技术委员会石油物探专业标准化委员会</t>
    </r>
  </si>
  <si>
    <r>
      <rPr>
        <sz val="12"/>
        <rFont val="仿宋_GB2312"/>
        <family val="3"/>
        <charset val="134"/>
      </rPr>
      <t>中国石油集团东方地球物理公司勘探有限责任公司采集技术中心、东方地球物理公司海洋物探处、东方地球物理公司装备服务处、中国石油化工股份公司胜利油田分公司物探研究院、中海石油（中国）有限公司天津分公司勘探部、油气勘探计算机软件国家工程研究中心</t>
    </r>
  </si>
  <si>
    <r>
      <rPr>
        <sz val="12"/>
        <rFont val="仿宋_GB2312"/>
        <family val="3"/>
        <charset val="134"/>
      </rPr>
      <t>适用范围和主要技术内容：</t>
    </r>
    <r>
      <rPr>
        <sz val="12"/>
        <rFont val="Times New Roman"/>
        <family val="1"/>
      </rPr>
      <t xml:space="preserve"> </t>
    </r>
    <r>
      <rPr>
        <sz val="12"/>
        <rFont val="仿宋_GB2312"/>
        <family val="3"/>
        <charset val="134"/>
      </rPr>
      <t>适用于节点仪器地震勘探，其他类型的地震勘探可参照使用。</t>
    </r>
    <r>
      <rPr>
        <sz val="12"/>
        <rFont val="Times New Roman"/>
        <family val="1"/>
      </rPr>
      <t xml:space="preserve"> </t>
    </r>
    <r>
      <rPr>
        <sz val="12"/>
        <rFont val="仿宋_GB2312"/>
        <family val="3"/>
        <charset val="134"/>
      </rPr>
      <t>主要内容：</t>
    </r>
    <r>
      <rPr>
        <sz val="12"/>
        <rFont val="Times New Roman"/>
        <family val="1"/>
      </rPr>
      <t xml:space="preserve"> 1</t>
    </r>
    <r>
      <rPr>
        <sz val="12"/>
        <rFont val="仿宋_GB2312"/>
        <family val="3"/>
        <charset val="134"/>
      </rPr>
      <t>）</t>
    </r>
    <r>
      <rPr>
        <sz val="12"/>
        <rFont val="Times New Roman"/>
        <family val="1"/>
      </rPr>
      <t>NPS</t>
    </r>
    <r>
      <rPr>
        <sz val="12"/>
        <rFont val="仿宋_GB2312"/>
        <family val="3"/>
        <charset val="134"/>
      </rPr>
      <t>文件格式</t>
    </r>
    <r>
      <rPr>
        <sz val="12"/>
        <rFont val="Times New Roman"/>
        <family val="1"/>
      </rPr>
      <t xml:space="preserve"> </t>
    </r>
    <r>
      <rPr>
        <sz val="12"/>
        <rFont val="仿宋_GB2312"/>
        <family val="3"/>
        <charset val="134"/>
      </rPr>
      <t>适用于陆上节点地震勘探，包括：激发点数据格式、接收点数据格式、共激发点关系数据格式、共接收点关系数据格式。数据中包括：</t>
    </r>
    <r>
      <rPr>
        <sz val="12"/>
        <rFont val="Times New Roman"/>
        <family val="1"/>
      </rPr>
      <t>UTC</t>
    </r>
    <r>
      <rPr>
        <sz val="12"/>
        <rFont val="仿宋_GB2312"/>
        <family val="3"/>
        <charset val="134"/>
      </rPr>
      <t>时间、方位角、文件号等属性，为地震数据切分和处理提供必要的信息。</t>
    </r>
    <r>
      <rPr>
        <sz val="12"/>
        <rFont val="Times New Roman"/>
        <family val="1"/>
      </rPr>
      <t xml:space="preserve"> 2</t>
    </r>
    <r>
      <rPr>
        <sz val="12"/>
        <rFont val="仿宋_GB2312"/>
        <family val="3"/>
        <charset val="134"/>
      </rPr>
      <t>）</t>
    </r>
    <r>
      <rPr>
        <sz val="12"/>
        <rFont val="Times New Roman"/>
        <family val="1"/>
      </rPr>
      <t>SIT</t>
    </r>
    <r>
      <rPr>
        <sz val="12"/>
        <rFont val="仿宋_GB2312"/>
        <family val="3"/>
        <charset val="134"/>
      </rPr>
      <t>文件格式</t>
    </r>
    <r>
      <rPr>
        <sz val="12"/>
        <rFont val="Times New Roman"/>
        <family val="1"/>
      </rPr>
      <t xml:space="preserve"> </t>
    </r>
    <r>
      <rPr>
        <sz val="12"/>
        <rFont val="仿宋_GB2312"/>
        <family val="3"/>
        <charset val="134"/>
      </rPr>
      <t>适用于海上节点地震勘探，数据中包括：</t>
    </r>
    <r>
      <rPr>
        <sz val="12"/>
        <rFont val="Times New Roman"/>
        <family val="1"/>
      </rPr>
      <t>UTC</t>
    </r>
    <r>
      <rPr>
        <sz val="12"/>
        <rFont val="仿宋_GB2312"/>
        <family val="3"/>
        <charset val="134"/>
      </rPr>
      <t>时间、方位角、文件号、船号、枪深、枪压、地理坐标、平面坐标等属性，为地震数据切分和导航提供必要的信息。</t>
    </r>
    <r>
      <rPr>
        <sz val="12"/>
        <rFont val="Times New Roman"/>
        <family val="1"/>
      </rPr>
      <t xml:space="preserve"> 3</t>
    </r>
    <r>
      <rPr>
        <sz val="12"/>
        <rFont val="仿宋_GB2312"/>
        <family val="3"/>
        <charset val="134"/>
      </rPr>
      <t>）</t>
    </r>
    <r>
      <rPr>
        <sz val="12"/>
        <rFont val="Times New Roman"/>
        <family val="1"/>
      </rPr>
      <t>RIT</t>
    </r>
    <r>
      <rPr>
        <sz val="12"/>
        <rFont val="仿宋_GB2312"/>
        <family val="3"/>
        <charset val="134"/>
      </rPr>
      <t>文件格式</t>
    </r>
    <r>
      <rPr>
        <sz val="12"/>
        <rFont val="Times New Roman"/>
        <family val="1"/>
      </rPr>
      <t xml:space="preserve"> </t>
    </r>
    <r>
      <rPr>
        <sz val="12"/>
        <rFont val="仿宋_GB2312"/>
        <family val="3"/>
        <charset val="134"/>
      </rPr>
      <t>适用于海上节点地震勘探，数据中包括：线号、点号、预设计坐标、沉放坐标、声速等属性，为地震数据切分和导航提供必要的信息。</t>
    </r>
  </si>
  <si>
    <r>
      <rPr>
        <sz val="12"/>
        <rFont val="仿宋_GB2312"/>
        <family val="3"/>
        <charset val="134"/>
      </rPr>
      <t>陆上节点地震仪器通用技术规范</t>
    </r>
  </si>
  <si>
    <r>
      <rPr>
        <sz val="12"/>
        <rFont val="仿宋_GB2312"/>
        <family val="3"/>
        <charset val="134"/>
      </rPr>
      <t>中国石油集团东方地球物理勘探有限责任公司装备服务处、中石化石油工程地球物理有限公司装备管理中心、中国石油长庆油田分公司、中联煤层气有限责任公司勘探开发部</t>
    </r>
  </si>
  <si>
    <r>
      <rPr>
        <sz val="12"/>
        <rFont val="仿宋_GB2312"/>
        <family val="3"/>
        <charset val="134"/>
      </rPr>
      <t>本标准规范了节点地震仪器的组成、功能、性能等方面的技术要求，主要技术内容包括节点仪器的组成、分类、功能、特性、性能指标、检测方法、检测规则、配套资料、标志、包装、运输和贮存等。</t>
    </r>
    <r>
      <rPr>
        <sz val="12"/>
        <rFont val="Times New Roman"/>
        <family val="1"/>
      </rPr>
      <t xml:space="preserve"> </t>
    </r>
    <r>
      <rPr>
        <sz val="12"/>
        <rFont val="仿宋_GB2312"/>
        <family val="3"/>
        <charset val="134"/>
      </rPr>
      <t>本标准适用于节点地震仪器的制造、应用、检测与评价。</t>
    </r>
  </si>
  <si>
    <r>
      <rPr>
        <sz val="12"/>
        <rFont val="仿宋_GB2312"/>
        <family val="3"/>
        <charset val="134"/>
      </rPr>
      <t>井中光纤地球物理监测技术规程</t>
    </r>
  </si>
  <si>
    <r>
      <rPr>
        <sz val="12"/>
        <rFont val="仿宋_GB2312"/>
        <family val="3"/>
        <charset val="134"/>
      </rPr>
      <t>中国石油集团东方地球物理勘探有限责任公司新兴物探开发处、中油奥博（成都）科技有限公司、中国石油股份有限公司浙江油田分公司、中海油研究总院有限责任公司</t>
    </r>
  </si>
  <si>
    <r>
      <rPr>
        <sz val="12"/>
        <rFont val="仿宋_GB2312"/>
        <family val="3"/>
        <charset val="134"/>
      </rPr>
      <t>本标准规定了井中光纤地球物理资料（包括地震波、温度、压力、应变等）采集技术中的各环节：本标准适用于井中光纤地球物理资料采集全过程。</t>
    </r>
    <r>
      <rPr>
        <sz val="12"/>
        <rFont val="Times New Roman"/>
        <family val="1"/>
      </rPr>
      <t xml:space="preserve"> 1</t>
    </r>
    <r>
      <rPr>
        <sz val="12"/>
        <rFont val="仿宋_GB2312"/>
        <family val="3"/>
        <charset val="134"/>
      </rPr>
      <t>、术语和缩略语：对涉及的各专业术语进行了标准的定义，重点是与光纤传感有关的技术内容；</t>
    </r>
    <r>
      <rPr>
        <sz val="12"/>
        <rFont val="Times New Roman"/>
        <family val="1"/>
      </rPr>
      <t xml:space="preserve"> 2</t>
    </r>
    <r>
      <rPr>
        <sz val="12"/>
        <rFont val="仿宋_GB2312"/>
        <family val="3"/>
        <charset val="134"/>
      </rPr>
      <t>、采集设计：对观测系统的参数设计等进行了规定，重点描述了光纤的布设和接收时的注意事项；</t>
    </r>
    <r>
      <rPr>
        <sz val="12"/>
        <rFont val="Times New Roman"/>
        <family val="1"/>
      </rPr>
      <t xml:space="preserve"> 3</t>
    </r>
    <r>
      <rPr>
        <sz val="12"/>
        <rFont val="仿宋_GB2312"/>
        <family val="3"/>
        <charset val="134"/>
      </rPr>
      <t>、野外施工；对野外具体实施步骤、技术要点、安全等进行了规定，重点描述了仪器的使用要求，日月年检规定、光纤监测等；</t>
    </r>
    <r>
      <rPr>
        <sz val="12"/>
        <rFont val="Times New Roman"/>
        <family val="1"/>
      </rPr>
      <t xml:space="preserve"> 4</t>
    </r>
    <r>
      <rPr>
        <sz val="12"/>
        <rFont val="仿宋_GB2312"/>
        <family val="3"/>
        <charset val="134"/>
      </rPr>
      <t>、质量检验与评价：对采集中的质量监控点以及最后的资料评价等进行了规定，重点描述仪器系统的质量控制、深度定位控制等。</t>
    </r>
  </si>
  <si>
    <r>
      <rPr>
        <sz val="12"/>
        <rFont val="仿宋_GB2312"/>
        <family val="3"/>
        <charset val="134"/>
      </rPr>
      <t>海上地震勘探原始辅助数据格式</t>
    </r>
  </si>
  <si>
    <r>
      <rPr>
        <sz val="12"/>
        <rFont val="仿宋_GB2312"/>
        <family val="3"/>
        <charset val="134"/>
      </rPr>
      <t>中海油田服务股份有限公司物探事业部、中国海洋石油有限公司天津分公司勘探部、中国石油集团东方地球物理勘探有限责任公司海洋物探处</t>
    </r>
  </si>
  <si>
    <r>
      <rPr>
        <sz val="12"/>
        <rFont val="仿宋_GB2312"/>
        <family val="3"/>
        <charset val="134"/>
      </rPr>
      <t>本标准规定了地球物理勘探原始定位数据的文件格式和编码要求，主要技术内容包括：</t>
    </r>
    <r>
      <rPr>
        <sz val="12"/>
        <rFont val="Times New Roman"/>
        <family val="1"/>
      </rPr>
      <t xml:space="preserve"> 1.</t>
    </r>
    <r>
      <rPr>
        <sz val="12"/>
        <rFont val="仿宋_GB2312"/>
        <family val="3"/>
        <charset val="134"/>
      </rPr>
      <t>约定；</t>
    </r>
    <r>
      <rPr>
        <sz val="12"/>
        <rFont val="Times New Roman"/>
        <family val="1"/>
      </rPr>
      <t xml:space="preserve"> 2.</t>
    </r>
    <r>
      <rPr>
        <sz val="12"/>
        <rFont val="仿宋_GB2312"/>
        <family val="3"/>
        <charset val="134"/>
      </rPr>
      <t>公用头块：包括文件标识记录，工区概况，参考系统定义，测量配置数据，备注记录</t>
    </r>
    <r>
      <rPr>
        <sz val="12"/>
        <rFont val="Times New Roman"/>
        <family val="1"/>
      </rPr>
      <t xml:space="preserve"> 3.P2</t>
    </r>
    <r>
      <rPr>
        <sz val="12"/>
        <rFont val="仿宋_GB2312"/>
        <family val="3"/>
        <charset val="134"/>
      </rPr>
      <t>规定的格式信息；</t>
    </r>
    <r>
      <rPr>
        <sz val="12"/>
        <rFont val="Times New Roman"/>
        <family val="1"/>
      </rPr>
      <t xml:space="preserve"> 4.P2</t>
    </r>
    <r>
      <rPr>
        <sz val="12"/>
        <rFont val="仿宋_GB2312"/>
        <family val="3"/>
        <charset val="134"/>
      </rPr>
      <t>头块：包括测线信息，磁偏角定义，声速定义，潮汐信息，船定义、震源定义、测量网络定义，</t>
    </r>
    <r>
      <rPr>
        <sz val="12"/>
        <rFont val="Times New Roman"/>
        <family val="1"/>
      </rPr>
      <t>GNSS</t>
    </r>
    <r>
      <rPr>
        <sz val="12"/>
        <rFont val="仿宋_GB2312"/>
        <family val="3"/>
        <charset val="134"/>
      </rPr>
      <t>定义等；</t>
    </r>
    <r>
      <rPr>
        <sz val="12"/>
        <rFont val="Times New Roman"/>
        <family val="1"/>
      </rPr>
      <t xml:space="preserve"> 5.P2</t>
    </r>
    <r>
      <rPr>
        <sz val="12"/>
        <rFont val="仿宋_GB2312"/>
        <family val="3"/>
        <charset val="134"/>
      </rPr>
      <t>原始数据记录：包括原始观测值数据，响炮事件数据等；</t>
    </r>
    <r>
      <rPr>
        <sz val="12"/>
        <rFont val="Times New Roman"/>
        <family val="1"/>
      </rPr>
      <t xml:space="preserve"> </t>
    </r>
    <r>
      <rPr>
        <sz val="12"/>
        <rFont val="仿宋_GB2312"/>
        <family val="3"/>
        <charset val="134"/>
      </rPr>
      <t>附录：包括共同头块参考编码，</t>
    </r>
    <r>
      <rPr>
        <sz val="12"/>
        <rFont val="Times New Roman"/>
        <family val="1"/>
      </rPr>
      <t>P2</t>
    </r>
    <r>
      <rPr>
        <sz val="12"/>
        <rFont val="仿宋_GB2312"/>
        <family val="3"/>
        <charset val="134"/>
      </rPr>
      <t>规定参考码等。</t>
    </r>
  </si>
  <si>
    <r>
      <rPr>
        <sz val="12"/>
        <rFont val="仿宋_GB2312"/>
        <family val="3"/>
        <charset val="134"/>
      </rPr>
      <t>微地震地面监测技术规程</t>
    </r>
  </si>
  <si>
    <r>
      <rPr>
        <sz val="12"/>
        <rFont val="仿宋_GB2312"/>
        <family val="3"/>
        <charset val="134"/>
      </rPr>
      <t>中国石油化工股份有限公司石油物探技术研究院、中国石油集团东方地球物理勘探有限责任公司新兴物探开发处、油气勘探计算机软件国家工程研究中心、中国石油西南油气田分公司、中联煤层气有限责任公司勘探开发部</t>
    </r>
  </si>
  <si>
    <r>
      <rPr>
        <sz val="12"/>
        <rFont val="仿宋_GB2312"/>
        <family val="3"/>
        <charset val="134"/>
      </rPr>
      <t>本标准适用于油气储层压裂改造的微地震地面监测，油气井注采、矿山、水库、地热等的微地震地面监测可参照执行。</t>
    </r>
    <r>
      <rPr>
        <sz val="12"/>
        <rFont val="Times New Roman"/>
        <family val="1"/>
      </rPr>
      <t xml:space="preserve"> </t>
    </r>
    <r>
      <rPr>
        <sz val="12"/>
        <rFont val="仿宋_GB2312"/>
        <family val="3"/>
        <charset val="134"/>
      </rPr>
      <t>本标准规定了微地震地面监测准确工作、资料采集、资料处理解释和成果验收的基础方法及技术要求。主要技术内容为采集参数、排列布设、信号采集及资料处理解释等方面的选择和技术要求，同时对成果及归档资料提出规范要求。</t>
    </r>
  </si>
  <si>
    <t>SY/T 7372-2017</t>
  </si>
  <si>
    <r>
      <rPr>
        <sz val="12"/>
        <rFont val="仿宋_GB2312"/>
        <family val="3"/>
        <charset val="134"/>
      </rPr>
      <t>井中地震资料采集技术规程</t>
    </r>
  </si>
  <si>
    <r>
      <rPr>
        <sz val="12"/>
        <rFont val="仿宋_GB2312"/>
        <family val="3"/>
        <charset val="134"/>
      </rPr>
      <t>中国石油集团东方地球物理勘探有限责任公司新兴物探开发处、中石化石油工程地球物理有限公司胜利分公司、中国石油辽河油田分公司、中海油研究总院有限责任公司</t>
    </r>
  </si>
  <si>
    <r>
      <rPr>
        <sz val="12"/>
        <rFont val="仿宋_GB2312"/>
        <family val="3"/>
        <charset val="134"/>
      </rPr>
      <t>适用范围和主要技术内容：</t>
    </r>
    <r>
      <rPr>
        <sz val="12"/>
        <rFont val="Times New Roman"/>
        <family val="1"/>
      </rPr>
      <t xml:space="preserve"> </t>
    </r>
    <r>
      <rPr>
        <sz val="12"/>
        <rFont val="仿宋_GB2312"/>
        <family val="3"/>
        <charset val="134"/>
      </rPr>
      <t>本标准适用于陆地和海上</t>
    </r>
    <r>
      <rPr>
        <sz val="12"/>
        <rFont val="Times New Roman"/>
        <family val="1"/>
      </rPr>
      <t>VSP</t>
    </r>
    <r>
      <rPr>
        <sz val="12"/>
        <rFont val="仿宋_GB2312"/>
        <family val="3"/>
        <charset val="134"/>
      </rPr>
      <t>、井间地震资料采集全过程；逆</t>
    </r>
    <r>
      <rPr>
        <sz val="12"/>
        <rFont val="Times New Roman"/>
        <family val="1"/>
      </rPr>
      <t>VSP</t>
    </r>
    <r>
      <rPr>
        <sz val="12"/>
        <rFont val="仿宋_GB2312"/>
        <family val="3"/>
        <charset val="134"/>
      </rPr>
      <t>、随钻</t>
    </r>
    <r>
      <rPr>
        <sz val="12"/>
        <rFont val="Times New Roman"/>
        <family val="1"/>
      </rPr>
      <t>VSP</t>
    </r>
    <r>
      <rPr>
        <sz val="12"/>
        <rFont val="仿宋_GB2312"/>
        <family val="3"/>
        <charset val="134"/>
      </rPr>
      <t>、深井微测井也可参考使用。</t>
    </r>
    <r>
      <rPr>
        <sz val="12"/>
        <rFont val="Times New Roman"/>
        <family val="1"/>
      </rPr>
      <t xml:space="preserve"> </t>
    </r>
    <r>
      <rPr>
        <sz val="12"/>
        <rFont val="仿宋_GB2312"/>
        <family val="3"/>
        <charset val="134"/>
      </rPr>
      <t>本标准规定了井中地震资料（垂直地震剖面法（</t>
    </r>
    <r>
      <rPr>
        <sz val="12"/>
        <rFont val="Times New Roman"/>
        <family val="1"/>
      </rPr>
      <t>VSP</t>
    </r>
    <r>
      <rPr>
        <sz val="12"/>
        <rFont val="仿宋_GB2312"/>
        <family val="3"/>
        <charset val="134"/>
      </rPr>
      <t>）和井间地震）采集技术中的全过程。</t>
    </r>
    <r>
      <rPr>
        <sz val="12"/>
        <rFont val="Times New Roman"/>
        <family val="1"/>
      </rPr>
      <t xml:space="preserve"> </t>
    </r>
    <r>
      <rPr>
        <sz val="12"/>
        <rFont val="仿宋_GB2312"/>
        <family val="3"/>
        <charset val="134"/>
      </rPr>
      <t>主要技术内容：</t>
    </r>
    <r>
      <rPr>
        <sz val="12"/>
        <rFont val="Times New Roman"/>
        <family val="1"/>
      </rPr>
      <t xml:space="preserve"> 1</t>
    </r>
    <r>
      <rPr>
        <sz val="12"/>
        <rFont val="仿宋_GB2312"/>
        <family val="3"/>
        <charset val="134"/>
      </rPr>
      <t>、</t>
    </r>
    <r>
      <rPr>
        <sz val="12"/>
        <rFont val="Times New Roman"/>
        <family val="1"/>
      </rPr>
      <t xml:space="preserve"> </t>
    </r>
    <r>
      <rPr>
        <sz val="12"/>
        <rFont val="仿宋_GB2312"/>
        <family val="3"/>
        <charset val="134"/>
      </rPr>
      <t>采集设计主要包括地质任务、资料收集，现场踏勘、各观测系统的参数设计以及试验方案等相要求，重点增加井地联合采集、时移</t>
    </r>
    <r>
      <rPr>
        <sz val="12"/>
        <rFont val="Times New Roman"/>
        <family val="1"/>
      </rPr>
      <t>VSP</t>
    </r>
    <r>
      <rPr>
        <sz val="12"/>
        <rFont val="仿宋_GB2312"/>
        <family val="3"/>
        <charset val="134"/>
      </rPr>
      <t>采集相关内容；</t>
    </r>
    <r>
      <rPr>
        <sz val="12"/>
        <rFont val="Times New Roman"/>
        <family val="1"/>
      </rPr>
      <t xml:space="preserve"> 2</t>
    </r>
    <r>
      <rPr>
        <sz val="12"/>
        <rFont val="仿宋_GB2312"/>
        <family val="3"/>
        <charset val="134"/>
      </rPr>
      <t>、采集施工：（</t>
    </r>
    <r>
      <rPr>
        <sz val="12"/>
        <rFont val="Times New Roman"/>
        <family val="1"/>
      </rPr>
      <t>1</t>
    </r>
    <r>
      <rPr>
        <sz val="12"/>
        <rFont val="仿宋_GB2312"/>
        <family val="3"/>
        <charset val="134"/>
      </rPr>
      <t>）测量工作，根据观测系统的不同，规定测量工作不同要求。（</t>
    </r>
    <r>
      <rPr>
        <sz val="12"/>
        <rFont val="Times New Roman"/>
        <family val="1"/>
      </rPr>
      <t>2</t>
    </r>
    <r>
      <rPr>
        <sz val="12"/>
        <rFont val="仿宋_GB2312"/>
        <family val="3"/>
        <charset val="134"/>
      </rPr>
      <t>）施工前的准备、设备检查、井场准备、方法试验等采集整个过程的技术要求。</t>
    </r>
    <r>
      <rPr>
        <sz val="12"/>
        <rFont val="Times New Roman"/>
        <family val="1"/>
      </rPr>
      <t xml:space="preserve"> 3</t>
    </r>
    <r>
      <rPr>
        <sz val="12"/>
        <rFont val="仿宋_GB2312"/>
        <family val="3"/>
        <charset val="134"/>
      </rPr>
      <t>、质量控制：设备、检波器、激发深度和位置以及现场资料等要求。</t>
    </r>
    <r>
      <rPr>
        <sz val="12"/>
        <rFont val="Times New Roman"/>
        <family val="1"/>
      </rPr>
      <t xml:space="preserve"> 4</t>
    </r>
    <r>
      <rPr>
        <sz val="12"/>
        <rFont val="仿宋_GB2312"/>
        <family val="3"/>
        <charset val="134"/>
      </rPr>
      <t>、质量检验与评价：对采集中的质量监控点以及最后的资料评价等要求进行了修改，重点增加数据连续采集时的质控方法，井地联合采集时进行采集主机间的时间同步等要求。</t>
    </r>
    <r>
      <rPr>
        <sz val="12"/>
        <rFont val="Times New Roman"/>
        <family val="1"/>
      </rPr>
      <t xml:space="preserve"> 5</t>
    </r>
    <r>
      <rPr>
        <sz val="12"/>
        <rFont val="仿宋_GB2312"/>
        <family val="3"/>
        <charset val="134"/>
      </rPr>
      <t>、资料整理：对采集后的资料整理、上交以及存储介质等进行了规定要求。</t>
    </r>
  </si>
  <si>
    <t>SY/T 5454-2017</t>
  </si>
  <si>
    <r>
      <rPr>
        <sz val="12"/>
        <rFont val="仿宋_GB2312"/>
        <family val="3"/>
        <charset val="134"/>
      </rPr>
      <t>海上卫星定位测量技术规程</t>
    </r>
  </si>
  <si>
    <r>
      <rPr>
        <sz val="12"/>
        <rFont val="仿宋_GB2312"/>
        <family val="3"/>
        <charset val="134"/>
      </rPr>
      <t>中海油田服务股份有限公司物探事业部、中海辉固地学服务（深圳）有限公司、中海石油（中国）有限公司天津分公司、中国石油集团东方地球物理勘探有限责任公司海洋物探处</t>
    </r>
  </si>
  <si>
    <r>
      <rPr>
        <sz val="12"/>
        <rFont val="仿宋_GB2312"/>
        <family val="3"/>
        <charset val="134"/>
      </rPr>
      <t>本标准修订后，适用于海上石油勘探开发及其它海洋工程的定位测量作业。主要技术内容包括：基本要求、系统检验、质量控制、资料整理、成果提交等。</t>
    </r>
  </si>
  <si>
    <t>SY/T 10019-2016</t>
  </si>
  <si>
    <r>
      <rPr>
        <sz val="12"/>
        <rFont val="仿宋_GB2312"/>
        <family val="3"/>
        <charset val="134"/>
      </rPr>
      <t>陆上可控源电磁法勘探采集技术规程</t>
    </r>
  </si>
  <si>
    <r>
      <rPr>
        <sz val="12"/>
        <rFont val="仿宋_GB2312"/>
        <family val="3"/>
        <charset val="134"/>
      </rPr>
      <t>中国石油集团东方地球物理勘探有限责任公司综合物化探处、油气勘探计算机软件国家工程研究中心、中国石油勘探开发研究院油气地球物理研究所、长江大学</t>
    </r>
  </si>
  <si>
    <r>
      <rPr>
        <sz val="12"/>
        <rFont val="仿宋_GB2312"/>
        <family val="3"/>
        <charset val="134"/>
      </rPr>
      <t>本文件规定了陆上可控源电磁法（建场测深法、复电阻率法、可控源音频大地测深法、广域电磁法、时频电磁法等）勘探技术设计、野外采集及资料验收工作的基本要求。</t>
    </r>
    <r>
      <rPr>
        <sz val="12"/>
        <rFont val="Times New Roman"/>
        <family val="1"/>
      </rPr>
      <t xml:space="preserve"> </t>
    </r>
    <r>
      <rPr>
        <sz val="12"/>
        <rFont val="仿宋_GB2312"/>
        <family val="3"/>
        <charset val="134"/>
      </rPr>
      <t>本文件适用于采用人工场源的陆上油气可控源电磁法勘探。</t>
    </r>
    <r>
      <rPr>
        <sz val="12"/>
        <rFont val="Times New Roman"/>
        <family val="1"/>
      </rPr>
      <t xml:space="preserve"> </t>
    </r>
    <r>
      <rPr>
        <sz val="12"/>
        <rFont val="仿宋_GB2312"/>
        <family val="3"/>
        <charset val="134"/>
      </rPr>
      <t>需补充新的技术要求：</t>
    </r>
    <r>
      <rPr>
        <sz val="12"/>
        <rFont val="Times New Roman"/>
        <family val="1"/>
      </rPr>
      <t xml:space="preserve"> 1</t>
    </r>
    <r>
      <rPr>
        <sz val="12"/>
        <rFont val="仿宋_GB2312"/>
        <family val="3"/>
        <charset val="134"/>
      </rPr>
      <t>、增加时频电磁勘探链状阵列采集观测方式</t>
    </r>
    <r>
      <rPr>
        <sz val="12"/>
        <rFont val="Times New Roman"/>
        <family val="1"/>
      </rPr>
      <t xml:space="preserve"> </t>
    </r>
    <r>
      <rPr>
        <sz val="12"/>
        <rFont val="仿宋_GB2312"/>
        <family val="3"/>
        <charset val="134"/>
      </rPr>
      <t>场源部署在接收方位两侧，每一个发射源全覆盖采集一次，每个发射的接收方位图图</t>
    </r>
    <r>
      <rPr>
        <sz val="12"/>
        <rFont val="Times New Roman"/>
        <family val="1"/>
      </rPr>
      <t>8</t>
    </r>
    <r>
      <rPr>
        <sz val="12"/>
        <rFont val="仿宋_GB2312"/>
        <family val="3"/>
        <charset val="134"/>
      </rPr>
      <t>中的</t>
    </r>
    <r>
      <rPr>
        <sz val="12"/>
        <rFont val="Times New Roman"/>
        <family val="1"/>
      </rPr>
      <t>α</t>
    </r>
    <r>
      <rPr>
        <sz val="12"/>
        <rFont val="仿宋_GB2312"/>
        <family val="3"/>
        <charset val="134"/>
      </rPr>
      <t>角为</t>
    </r>
    <r>
      <rPr>
        <sz val="12"/>
        <rFont val="Times New Roman"/>
        <family val="1"/>
      </rPr>
      <t>105o</t>
    </r>
    <r>
      <rPr>
        <sz val="12"/>
        <rFont val="仿宋_GB2312"/>
        <family val="3"/>
        <charset val="134"/>
      </rPr>
      <t>；最小收发距宜大于</t>
    </r>
    <r>
      <rPr>
        <sz val="12"/>
        <rFont val="Times New Roman"/>
        <family val="1"/>
      </rPr>
      <t>3km</t>
    </r>
    <r>
      <rPr>
        <sz val="12"/>
        <rFont val="仿宋_GB2312"/>
        <family val="3"/>
        <charset val="134"/>
      </rPr>
      <t>，最大收发距宜小于</t>
    </r>
    <r>
      <rPr>
        <sz val="12"/>
        <rFont val="Times New Roman"/>
        <family val="1"/>
      </rPr>
      <t>15km</t>
    </r>
    <r>
      <rPr>
        <sz val="12"/>
        <rFont val="仿宋_GB2312"/>
        <family val="3"/>
        <charset val="134"/>
      </rPr>
      <t>。</t>
    </r>
    <r>
      <rPr>
        <sz val="12"/>
        <rFont val="Times New Roman"/>
        <family val="1"/>
      </rPr>
      <t xml:space="preserve"> 2</t>
    </r>
    <r>
      <rPr>
        <sz val="12"/>
        <rFont val="仿宋_GB2312"/>
        <family val="3"/>
        <charset val="134"/>
      </rPr>
      <t>、增加时频电磁勘</t>
    </r>
    <r>
      <rPr>
        <sz val="12"/>
        <rFont val="Times New Roman"/>
        <family val="1"/>
      </rPr>
      <t>2D</t>
    </r>
    <r>
      <rPr>
        <sz val="12"/>
        <rFont val="仿宋_GB2312"/>
        <family val="3"/>
        <charset val="134"/>
      </rPr>
      <t>双方位滚动采集观测方式</t>
    </r>
    <r>
      <rPr>
        <sz val="12"/>
        <rFont val="Times New Roman"/>
        <family val="1"/>
      </rPr>
      <t xml:space="preserve"> </t>
    </r>
    <r>
      <rPr>
        <sz val="12"/>
        <rFont val="仿宋_GB2312"/>
        <family val="3"/>
        <charset val="134"/>
      </rPr>
      <t>场源部署在接收方位两侧，每一个发射源全覆盖采集一次，每个发射的接收方位图图</t>
    </r>
    <r>
      <rPr>
        <sz val="12"/>
        <rFont val="Times New Roman"/>
        <family val="1"/>
      </rPr>
      <t>8</t>
    </r>
    <r>
      <rPr>
        <sz val="12"/>
        <rFont val="仿宋_GB2312"/>
        <family val="3"/>
        <charset val="134"/>
      </rPr>
      <t>中的</t>
    </r>
    <r>
      <rPr>
        <sz val="12"/>
        <rFont val="Times New Roman"/>
        <family val="1"/>
      </rPr>
      <t>α</t>
    </r>
    <r>
      <rPr>
        <sz val="12"/>
        <rFont val="仿宋_GB2312"/>
        <family val="3"/>
        <charset val="134"/>
      </rPr>
      <t>角为</t>
    </r>
    <r>
      <rPr>
        <sz val="12"/>
        <rFont val="Times New Roman"/>
        <family val="1"/>
      </rPr>
      <t>105o</t>
    </r>
    <r>
      <rPr>
        <sz val="12"/>
        <rFont val="仿宋_GB2312"/>
        <family val="3"/>
        <charset val="134"/>
      </rPr>
      <t>；最小收发距宜大于</t>
    </r>
    <r>
      <rPr>
        <sz val="12"/>
        <rFont val="Times New Roman"/>
        <family val="1"/>
      </rPr>
      <t>3km</t>
    </r>
    <r>
      <rPr>
        <sz val="12"/>
        <rFont val="仿宋_GB2312"/>
        <family val="3"/>
        <charset val="134"/>
      </rPr>
      <t>，最大收发距宜小于</t>
    </r>
    <r>
      <rPr>
        <sz val="12"/>
        <rFont val="Times New Roman"/>
        <family val="1"/>
      </rPr>
      <t>15km</t>
    </r>
    <r>
      <rPr>
        <sz val="12"/>
        <rFont val="仿宋_GB2312"/>
        <family val="3"/>
        <charset val="134"/>
      </rPr>
      <t>。</t>
    </r>
    <r>
      <rPr>
        <sz val="12"/>
        <rFont val="Times New Roman"/>
        <family val="1"/>
      </rPr>
      <t xml:space="preserve"> 3</t>
    </r>
    <r>
      <rPr>
        <sz val="12"/>
        <rFont val="仿宋_GB2312"/>
        <family val="3"/>
        <charset val="134"/>
      </rPr>
      <t>、增加时频电磁勘双源宽线采集观测方式</t>
    </r>
    <r>
      <rPr>
        <sz val="12"/>
        <rFont val="Times New Roman"/>
        <family val="1"/>
      </rPr>
      <t xml:space="preserve"> </t>
    </r>
    <r>
      <rPr>
        <sz val="12"/>
        <rFont val="仿宋_GB2312"/>
        <family val="3"/>
        <charset val="134"/>
      </rPr>
      <t>场源部署在接收方位两侧，每一个发射源全覆盖采集一次，每个发射的接收方位图图</t>
    </r>
    <r>
      <rPr>
        <sz val="12"/>
        <rFont val="Times New Roman"/>
        <family val="1"/>
      </rPr>
      <t>8</t>
    </r>
    <r>
      <rPr>
        <sz val="12"/>
        <rFont val="仿宋_GB2312"/>
        <family val="3"/>
        <charset val="134"/>
      </rPr>
      <t>中的</t>
    </r>
    <r>
      <rPr>
        <sz val="12"/>
        <rFont val="Times New Roman"/>
        <family val="1"/>
      </rPr>
      <t>α</t>
    </r>
    <r>
      <rPr>
        <sz val="12"/>
        <rFont val="仿宋_GB2312"/>
        <family val="3"/>
        <charset val="134"/>
      </rPr>
      <t>角为</t>
    </r>
    <r>
      <rPr>
        <sz val="12"/>
        <rFont val="Times New Roman"/>
        <family val="1"/>
      </rPr>
      <t>105o</t>
    </r>
    <r>
      <rPr>
        <sz val="12"/>
        <rFont val="仿宋_GB2312"/>
        <family val="3"/>
        <charset val="134"/>
      </rPr>
      <t>；最小收发距宜大于</t>
    </r>
    <r>
      <rPr>
        <sz val="12"/>
        <rFont val="Times New Roman"/>
        <family val="1"/>
      </rPr>
      <t>3km</t>
    </r>
    <r>
      <rPr>
        <sz val="12"/>
        <rFont val="仿宋_GB2312"/>
        <family val="3"/>
        <charset val="134"/>
      </rPr>
      <t>，最大收发距宜小于</t>
    </r>
    <r>
      <rPr>
        <sz val="12"/>
        <rFont val="Times New Roman"/>
        <family val="1"/>
      </rPr>
      <t>15km</t>
    </r>
    <r>
      <rPr>
        <sz val="12"/>
        <rFont val="仿宋_GB2312"/>
        <family val="3"/>
        <charset val="134"/>
      </rPr>
      <t>。</t>
    </r>
    <r>
      <rPr>
        <sz val="12"/>
        <rFont val="Times New Roman"/>
        <family val="1"/>
      </rPr>
      <t xml:space="preserve"> 4</t>
    </r>
    <r>
      <rPr>
        <sz val="12"/>
        <rFont val="仿宋_GB2312"/>
        <family val="3"/>
        <charset val="134"/>
      </rPr>
      <t>、增加时频电磁勘四方位</t>
    </r>
    <r>
      <rPr>
        <sz val="12"/>
        <rFont val="Times New Roman"/>
        <family val="1"/>
      </rPr>
      <t>3D</t>
    </r>
    <r>
      <rPr>
        <sz val="12"/>
        <rFont val="仿宋_GB2312"/>
        <family val="3"/>
        <charset val="134"/>
      </rPr>
      <t>采集方法观测方式</t>
    </r>
    <r>
      <rPr>
        <sz val="12"/>
        <rFont val="Times New Roman"/>
        <family val="1"/>
      </rPr>
      <t xml:space="preserve"> </t>
    </r>
    <r>
      <rPr>
        <sz val="12"/>
        <rFont val="仿宋_GB2312"/>
        <family val="3"/>
        <charset val="134"/>
      </rPr>
      <t>分别在工区四个方向各部署一个发射源，每一个发射源全覆盖采集一次，最后获得四次覆盖全区三维数据体。</t>
    </r>
  </si>
  <si>
    <t>SY/T 6589-2016</t>
  </si>
  <si>
    <r>
      <rPr>
        <sz val="12"/>
        <rFont val="仿宋_GB2312"/>
        <family val="3"/>
        <charset val="134"/>
      </rPr>
      <t>石油地质与地球物理图形数据格式规范</t>
    </r>
  </si>
  <si>
    <r>
      <rPr>
        <sz val="12"/>
        <rFont val="仿宋_GB2312"/>
        <family val="3"/>
        <charset val="134"/>
      </rPr>
      <t>中国石油大庆油田勘探开发研究院、东方地球物理公司物探技术研究中心、东方地球物理公司研究院、中石化胜利油田分公司</t>
    </r>
  </si>
  <si>
    <r>
      <rPr>
        <sz val="12"/>
        <rFont val="仿宋_GB2312"/>
        <family val="3"/>
        <charset val="134"/>
      </rPr>
      <t>本文件规定了平面图、柱状图、剖面图（包括地质剖面、地震剖面、栅状图）、交会图的图形文件格式的要求。本文件适用于石油地球物理及石油地质图件的存储。主要技术内容包括</t>
    </r>
    <r>
      <rPr>
        <sz val="12"/>
        <rFont val="Times New Roman"/>
        <family val="1"/>
      </rPr>
      <t>1</t>
    </r>
    <r>
      <rPr>
        <sz val="12"/>
        <rFont val="仿宋_GB2312"/>
        <family val="3"/>
        <charset val="134"/>
      </rPr>
      <t>．分析、研究国内外通用矢量图形数据格式标准及应用模式；</t>
    </r>
    <r>
      <rPr>
        <sz val="12"/>
        <rFont val="Times New Roman"/>
        <family val="1"/>
      </rPr>
      <t>2</t>
    </r>
    <r>
      <rPr>
        <sz val="12"/>
        <rFont val="仿宋_GB2312"/>
        <family val="3"/>
        <charset val="134"/>
      </rPr>
      <t>．研究和建立以</t>
    </r>
    <r>
      <rPr>
        <sz val="12"/>
        <rFont val="Times New Roman"/>
        <family val="1"/>
      </rPr>
      <t>PCG</t>
    </r>
    <r>
      <rPr>
        <sz val="12"/>
        <rFont val="仿宋_GB2312"/>
        <family val="3"/>
        <charset val="134"/>
      </rPr>
      <t>标准为核心，与国际接轨的石油行业地质与地球物理图件规范化标准体系；</t>
    </r>
    <r>
      <rPr>
        <sz val="12"/>
        <rFont val="Times New Roman"/>
        <family val="1"/>
      </rPr>
      <t>3</t>
    </r>
    <r>
      <rPr>
        <sz val="12"/>
        <rFont val="仿宋_GB2312"/>
        <family val="3"/>
        <charset val="134"/>
      </rPr>
      <t>．建立石油行业地质与地球物理图形数据存储的逻辑框架；</t>
    </r>
    <r>
      <rPr>
        <sz val="12"/>
        <rFont val="Times New Roman"/>
        <family val="1"/>
      </rPr>
      <t>4</t>
    </r>
    <r>
      <rPr>
        <sz val="12"/>
        <rFont val="仿宋_GB2312"/>
        <family val="3"/>
        <charset val="134"/>
      </rPr>
      <t>．</t>
    </r>
    <r>
      <rPr>
        <sz val="12"/>
        <rFont val="Times New Roman"/>
        <family val="1"/>
      </rPr>
      <t>PCG</t>
    </r>
    <r>
      <rPr>
        <sz val="12"/>
        <rFont val="仿宋_GB2312"/>
        <family val="3"/>
        <charset val="134"/>
      </rPr>
      <t>格式规范化显示、</t>
    </r>
    <r>
      <rPr>
        <sz val="12"/>
        <rFont val="Times New Roman"/>
        <family val="1"/>
      </rPr>
      <t>PCG</t>
    </r>
    <r>
      <rPr>
        <sz val="12"/>
        <rFont val="仿宋_GB2312"/>
        <family val="3"/>
        <charset val="134"/>
      </rPr>
      <t>标准认证、</t>
    </r>
    <r>
      <rPr>
        <sz val="12"/>
        <rFont val="Times New Roman"/>
        <family val="1"/>
      </rPr>
      <t>PCG</t>
    </r>
    <r>
      <rPr>
        <sz val="12"/>
        <rFont val="仿宋_GB2312"/>
        <family val="3"/>
        <charset val="134"/>
      </rPr>
      <t>格式转换等配套技术研究和应用；</t>
    </r>
    <r>
      <rPr>
        <sz val="12"/>
        <rFont val="Times New Roman"/>
        <family val="1"/>
      </rPr>
      <t>5</t>
    </r>
    <r>
      <rPr>
        <sz val="12"/>
        <rFont val="仿宋_GB2312"/>
        <family val="3"/>
        <charset val="134"/>
      </rPr>
      <t>．</t>
    </r>
    <r>
      <rPr>
        <sz val="12"/>
        <rFont val="Times New Roman"/>
        <family val="1"/>
      </rPr>
      <t>PCG</t>
    </r>
    <r>
      <rPr>
        <sz val="12"/>
        <rFont val="仿宋_GB2312"/>
        <family val="3"/>
        <charset val="134"/>
      </rPr>
      <t>标准在石油行业地质与地球物理研究的存储、交换、质控应用验证；</t>
    </r>
    <r>
      <rPr>
        <sz val="12"/>
        <rFont val="Times New Roman"/>
        <family val="1"/>
      </rPr>
      <t>6</t>
    </r>
    <r>
      <rPr>
        <sz val="12"/>
        <rFont val="仿宋_GB2312"/>
        <family val="3"/>
        <charset val="134"/>
      </rPr>
      <t>．基于大数据及人工智能技术的</t>
    </r>
    <r>
      <rPr>
        <sz val="12"/>
        <rFont val="Times New Roman"/>
        <family val="1"/>
      </rPr>
      <t>PCG</t>
    </r>
    <r>
      <rPr>
        <sz val="12"/>
        <rFont val="仿宋_GB2312"/>
        <family val="3"/>
        <charset val="134"/>
      </rPr>
      <t>标准存储、交换和质控研究。</t>
    </r>
  </si>
  <si>
    <t>SY/T 6932-2012</t>
  </si>
  <si>
    <r>
      <rPr>
        <sz val="12"/>
        <rFont val="仿宋_GB2312"/>
        <family val="3"/>
        <charset val="134"/>
      </rPr>
      <t>随钻测井原始资料质量规范</t>
    </r>
  </si>
  <si>
    <r>
      <rPr>
        <sz val="12"/>
        <rFont val="仿宋_GB2312"/>
        <family val="3"/>
        <charset val="134"/>
      </rPr>
      <t>石油工业标准化技术委员会石油测井专业标准化委员会</t>
    </r>
  </si>
  <si>
    <r>
      <rPr>
        <sz val="12"/>
        <rFont val="仿宋_GB2312"/>
        <family val="3"/>
        <charset val="134"/>
      </rPr>
      <t>中海油田服务股份有限公司油田技术事业部、中国石油集团测井有限公司、中石化经纬有限公司胜利测井公司</t>
    </r>
  </si>
  <si>
    <r>
      <rPr>
        <sz val="12"/>
        <rFont val="仿宋_GB2312"/>
        <family val="3"/>
        <charset val="134"/>
      </rPr>
      <t>一、适用范围</t>
    </r>
    <r>
      <rPr>
        <sz val="12"/>
        <rFont val="Times New Roman"/>
        <family val="1"/>
      </rPr>
      <t xml:space="preserve"> </t>
    </r>
    <r>
      <rPr>
        <sz val="12"/>
        <rFont val="仿宋_GB2312"/>
        <family val="3"/>
        <charset val="134"/>
      </rPr>
      <t>本标准规定了随钻测井原始资料质量要求，适用于随钻常规测井资料质量监督和检验，随钻测井资料质量应符合仪器测量质量要求。</t>
    </r>
    <r>
      <rPr>
        <sz val="12"/>
        <rFont val="Times New Roman"/>
        <family val="1"/>
      </rPr>
      <t xml:space="preserve"> </t>
    </r>
    <r>
      <rPr>
        <sz val="12"/>
        <rFont val="仿宋_GB2312"/>
        <family val="3"/>
        <charset val="134"/>
      </rPr>
      <t>二、主要技术内容</t>
    </r>
    <r>
      <rPr>
        <sz val="12"/>
        <rFont val="Times New Roman"/>
        <family val="1"/>
      </rPr>
      <t xml:space="preserve"> 1</t>
    </r>
    <r>
      <rPr>
        <sz val="12"/>
        <rFont val="仿宋_GB2312"/>
        <family val="3"/>
        <charset val="134"/>
      </rPr>
      <t>、术语和定义：规定随钻测井相关的重要术语名字和定义，包括随钻测量（</t>
    </r>
    <r>
      <rPr>
        <sz val="12"/>
        <rFont val="Times New Roman"/>
        <family val="1"/>
      </rPr>
      <t>MWD</t>
    </r>
    <r>
      <rPr>
        <sz val="12"/>
        <rFont val="仿宋_GB2312"/>
        <family val="3"/>
        <charset val="134"/>
      </rPr>
      <t>）和随钻测井（</t>
    </r>
    <r>
      <rPr>
        <sz val="12"/>
        <rFont val="Times New Roman"/>
        <family val="1"/>
      </rPr>
      <t>LWD</t>
    </r>
    <r>
      <rPr>
        <sz val="12"/>
        <rFont val="仿宋_GB2312"/>
        <family val="3"/>
        <charset val="134"/>
      </rPr>
      <t>）等。</t>
    </r>
    <r>
      <rPr>
        <sz val="12"/>
        <rFont val="Times New Roman"/>
        <family val="1"/>
      </rPr>
      <t xml:space="preserve"> 2</t>
    </r>
    <r>
      <rPr>
        <sz val="12"/>
        <rFont val="仿宋_GB2312"/>
        <family val="3"/>
        <charset val="134"/>
      </rPr>
      <t>、通则：对随钻测井过程的相关作业、资料和图件的相关要求进行描述，包括重复测量、补测、深度及误差要求、测井图、测井数据等。</t>
    </r>
    <r>
      <rPr>
        <sz val="12"/>
        <rFont val="Times New Roman"/>
        <family val="1"/>
      </rPr>
      <t xml:space="preserve"> 3</t>
    </r>
    <r>
      <rPr>
        <sz val="12"/>
        <rFont val="仿宋_GB2312"/>
        <family val="3"/>
        <charset val="134"/>
      </rPr>
      <t>、</t>
    </r>
    <r>
      <rPr>
        <sz val="12"/>
        <rFont val="Times New Roman"/>
        <family val="1"/>
      </rPr>
      <t>MWD</t>
    </r>
    <r>
      <rPr>
        <sz val="12"/>
        <rFont val="仿宋_GB2312"/>
        <family val="3"/>
        <charset val="134"/>
      </rPr>
      <t>资料质量：对随钻测量资料的相关要求井斜进行规定，包括井斜角和方位角、质控要求、刻度与校验等。</t>
    </r>
    <r>
      <rPr>
        <sz val="12"/>
        <rFont val="Times New Roman"/>
        <family val="1"/>
      </rPr>
      <t xml:space="preserve"> 4</t>
    </r>
    <r>
      <rPr>
        <sz val="12"/>
        <rFont val="仿宋_GB2312"/>
        <family val="3"/>
        <charset val="134"/>
      </rPr>
      <t>、</t>
    </r>
    <r>
      <rPr>
        <sz val="12"/>
        <rFont val="Times New Roman"/>
        <family val="1"/>
      </rPr>
      <t>LWD</t>
    </r>
    <r>
      <rPr>
        <sz val="12"/>
        <rFont val="仿宋_GB2312"/>
        <family val="3"/>
        <charset val="134"/>
      </rPr>
      <t>资料质量</t>
    </r>
    <r>
      <rPr>
        <sz val="12"/>
        <rFont val="Times New Roman"/>
        <family val="1"/>
      </rPr>
      <t xml:space="preserve"> </t>
    </r>
    <r>
      <rPr>
        <sz val="12"/>
        <rFont val="仿宋_GB2312"/>
        <family val="3"/>
        <charset val="134"/>
      </rPr>
      <t>目前随钻测井仪器主要包括斯伦贝谢、贝克休斯、中海油田服务股份有限公司和哈里伯顿四家公司的产品，给出不同仪器的使用条件、温度范围、测量范围、测量精度、测量分辨率、探测深度等参数。分别对这四家公司随钻仪器的采样率、自然伽马测井、井径、电磁波感应电阻率测井、岩性密度测井和中子测井的仪器适用条件、刻度和校验要求、测井质量控制要求和测井资料质量的要求进行描述。</t>
    </r>
  </si>
  <si>
    <r>
      <rPr>
        <sz val="12"/>
        <rFont val="仿宋_GB2312"/>
        <family val="3"/>
        <charset val="134"/>
      </rPr>
      <t>测井数据记录标识符号</t>
    </r>
  </si>
  <si>
    <r>
      <rPr>
        <sz val="12"/>
        <rFont val="仿宋_GB2312"/>
        <family val="3"/>
        <charset val="134"/>
      </rPr>
      <t>中国石油集团测井有限公司测井技术研究院、中石化经纬有限公司胜利测井公司、大庆油田测试技术服务分公司</t>
    </r>
  </si>
  <si>
    <r>
      <rPr>
        <sz val="12"/>
        <rFont val="仿宋_GB2312"/>
        <family val="3"/>
        <charset val="134"/>
      </rPr>
      <t>一、适用范围</t>
    </r>
    <r>
      <rPr>
        <sz val="12"/>
        <rFont val="Times New Roman"/>
        <family val="1"/>
      </rPr>
      <t xml:space="preserve"> </t>
    </r>
    <r>
      <rPr>
        <sz val="12"/>
        <rFont val="仿宋_GB2312"/>
        <family val="3"/>
        <charset val="134"/>
      </rPr>
      <t>本标准规定了测井数据采集和处理所使用的符号、符号类别、中文名称、英文名称、公制单位、英制单位和数据源。</t>
    </r>
    <r>
      <rPr>
        <sz val="12"/>
        <rFont val="Times New Roman"/>
        <family val="1"/>
      </rPr>
      <t xml:space="preserve"> </t>
    </r>
    <r>
      <rPr>
        <sz val="12"/>
        <rFont val="仿宋_GB2312"/>
        <family val="3"/>
        <charset val="134"/>
      </rPr>
      <t>本标准适用于测井数据采集软件、处理软件和测井大数据平台，其它应用参照执行。</t>
    </r>
    <r>
      <rPr>
        <sz val="12"/>
        <rFont val="Times New Roman"/>
        <family val="1"/>
      </rPr>
      <t xml:space="preserve"> </t>
    </r>
    <r>
      <rPr>
        <sz val="12"/>
        <rFont val="仿宋_GB2312"/>
        <family val="3"/>
        <charset val="134"/>
      </rPr>
      <t>二、主要技术内容</t>
    </r>
    <r>
      <rPr>
        <sz val="12"/>
        <rFont val="Times New Roman"/>
        <family val="1"/>
      </rPr>
      <t xml:space="preserve"> 1. </t>
    </r>
    <r>
      <rPr>
        <sz val="12"/>
        <rFont val="仿宋_GB2312"/>
        <family val="3"/>
        <charset val="134"/>
      </rPr>
      <t>修订符号组成原则</t>
    </r>
    <r>
      <rPr>
        <sz val="12"/>
        <rFont val="Times New Roman"/>
        <family val="1"/>
      </rPr>
      <t xml:space="preserve"> </t>
    </r>
    <r>
      <rPr>
        <sz val="12"/>
        <rFont val="仿宋_GB2312"/>
        <family val="3"/>
        <charset val="134"/>
      </rPr>
      <t>规范符号组成原则、单位标准、数据源组成原则。</t>
    </r>
    <r>
      <rPr>
        <sz val="12"/>
        <rFont val="Times New Roman"/>
        <family val="1"/>
      </rPr>
      <t xml:space="preserve"> 2. </t>
    </r>
    <r>
      <rPr>
        <sz val="12"/>
        <rFont val="仿宋_GB2312"/>
        <family val="3"/>
        <charset val="134"/>
      </rPr>
      <t>增补测井采集数据标识符号</t>
    </r>
    <r>
      <rPr>
        <sz val="12"/>
        <rFont val="Times New Roman"/>
        <family val="1"/>
      </rPr>
      <t xml:space="preserve"> </t>
    </r>
    <r>
      <rPr>
        <sz val="12"/>
        <rFont val="仿宋_GB2312"/>
        <family val="3"/>
        <charset val="134"/>
      </rPr>
      <t>规范测井采集数据的输入、输出和参数符号。</t>
    </r>
    <r>
      <rPr>
        <sz val="12"/>
        <rFont val="Times New Roman"/>
        <family val="1"/>
      </rPr>
      <t xml:space="preserve"> 1</t>
    </r>
    <r>
      <rPr>
        <sz val="12"/>
        <rFont val="仿宋_GB2312"/>
        <family val="3"/>
        <charset val="134"/>
      </rPr>
      <t>）</t>
    </r>
    <r>
      <rPr>
        <sz val="12"/>
        <rFont val="Times New Roman"/>
        <family val="1"/>
      </rPr>
      <t xml:space="preserve"> </t>
    </r>
    <r>
      <rPr>
        <sz val="12"/>
        <rFont val="仿宋_GB2312"/>
        <family val="3"/>
        <charset val="134"/>
      </rPr>
      <t>增加国内、外裸眼井、生产测井、随钻测井采集数据符号</t>
    </r>
    <r>
      <rPr>
        <sz val="12"/>
        <rFont val="Times New Roman"/>
        <family val="1"/>
      </rPr>
      <t xml:space="preserve"> 2</t>
    </r>
    <r>
      <rPr>
        <sz val="12"/>
        <rFont val="仿宋_GB2312"/>
        <family val="3"/>
        <charset val="134"/>
      </rPr>
      <t>）</t>
    </r>
    <r>
      <rPr>
        <sz val="12"/>
        <rFont val="Times New Roman"/>
        <family val="1"/>
      </rPr>
      <t xml:space="preserve"> </t>
    </r>
    <r>
      <rPr>
        <sz val="12"/>
        <rFont val="仿宋_GB2312"/>
        <family val="3"/>
        <charset val="134"/>
      </rPr>
      <t>增加国内、外特殊测井服务采集数据符号</t>
    </r>
    <r>
      <rPr>
        <sz val="12"/>
        <rFont val="Times New Roman"/>
        <family val="1"/>
      </rPr>
      <t xml:space="preserve"> 3. </t>
    </r>
    <r>
      <rPr>
        <sz val="12"/>
        <rFont val="仿宋_GB2312"/>
        <family val="3"/>
        <charset val="134"/>
      </rPr>
      <t>修订测井处理数据标识符号</t>
    </r>
    <r>
      <rPr>
        <sz val="12"/>
        <rFont val="Times New Roman"/>
        <family val="1"/>
      </rPr>
      <t xml:space="preserve"> 1) </t>
    </r>
    <r>
      <rPr>
        <sz val="12"/>
        <rFont val="仿宋_GB2312"/>
        <family val="3"/>
        <charset val="134"/>
      </rPr>
      <t>增加符号类别、数据类型、公制单位、英制单位和数据源等符号信息；</t>
    </r>
    <r>
      <rPr>
        <sz val="12"/>
        <rFont val="Times New Roman"/>
        <family val="1"/>
      </rPr>
      <t xml:space="preserve"> 2) </t>
    </r>
    <r>
      <rPr>
        <sz val="12"/>
        <rFont val="仿宋_GB2312"/>
        <family val="3"/>
        <charset val="134"/>
      </rPr>
      <t>增加国内国外缺失测井仪器数据处理符号；</t>
    </r>
    <r>
      <rPr>
        <sz val="12"/>
        <rFont val="Times New Roman"/>
        <family val="1"/>
      </rPr>
      <t xml:space="preserve"> 3) </t>
    </r>
    <r>
      <rPr>
        <sz val="12"/>
        <rFont val="仿宋_GB2312"/>
        <family val="3"/>
        <charset val="134"/>
      </rPr>
      <t>变更国外公司测井数据处理符号。</t>
    </r>
  </si>
  <si>
    <t>SY/T 5254-2016</t>
  </si>
  <si>
    <r>
      <rPr>
        <sz val="12"/>
        <rFont val="仿宋_GB2312"/>
        <family val="3"/>
        <charset val="134"/>
      </rPr>
      <t>固井质量检测仪刻度方法</t>
    </r>
  </si>
  <si>
    <r>
      <rPr>
        <sz val="12"/>
        <rFont val="仿宋_GB2312"/>
        <family val="3"/>
        <charset val="134"/>
      </rPr>
      <t>中国石油集团测井有限公司长庆分公司、中石化经纬有限公司胜利测井公司、中国石油集团测井有限公司西南分公司、大庆油田有限责任公司测试技术服务分公司</t>
    </r>
  </si>
  <si>
    <r>
      <rPr>
        <sz val="12"/>
        <rFont val="仿宋_GB2312"/>
        <family val="3"/>
        <charset val="134"/>
      </rPr>
      <t>一、适用范围</t>
    </r>
    <r>
      <rPr>
        <sz val="12"/>
        <rFont val="Times New Roman"/>
        <family val="1"/>
      </rPr>
      <t xml:space="preserve"> </t>
    </r>
    <r>
      <rPr>
        <sz val="12"/>
        <rFont val="仿宋_GB2312"/>
        <family val="3"/>
        <charset val="134"/>
      </rPr>
      <t>本文件规定了水泥胶结测井仪（声幅</t>
    </r>
    <r>
      <rPr>
        <sz val="12"/>
        <rFont val="Times New Roman"/>
        <family val="1"/>
      </rPr>
      <t>/</t>
    </r>
    <r>
      <rPr>
        <sz val="12"/>
        <rFont val="仿宋_GB2312"/>
        <family val="3"/>
        <charset val="134"/>
      </rPr>
      <t>变密度）在刻度井的刻度方法、要求。</t>
    </r>
    <r>
      <rPr>
        <sz val="12"/>
        <rFont val="Times New Roman"/>
        <family val="1"/>
      </rPr>
      <t xml:space="preserve"> </t>
    </r>
    <r>
      <rPr>
        <sz val="12"/>
        <rFont val="仿宋_GB2312"/>
        <family val="3"/>
        <charset val="134"/>
      </rPr>
      <t>本文件适用于固井质量测井仪（</t>
    </r>
    <r>
      <rPr>
        <sz val="12"/>
        <rFont val="Times New Roman"/>
        <family val="1"/>
      </rPr>
      <t>CBL/VDL</t>
    </r>
    <r>
      <rPr>
        <sz val="12"/>
        <rFont val="仿宋_GB2312"/>
        <family val="3"/>
        <charset val="134"/>
      </rPr>
      <t>）的标准井群刻度方法、自由套管刻度法、衰减率刻度法等刻度方法。</t>
    </r>
    <r>
      <rPr>
        <sz val="12"/>
        <rFont val="Times New Roman"/>
        <family val="1"/>
      </rPr>
      <t xml:space="preserve"> </t>
    </r>
    <r>
      <rPr>
        <sz val="12"/>
        <rFont val="仿宋_GB2312"/>
        <family val="3"/>
        <charset val="134"/>
      </rPr>
      <t>二、标准主要技术内容</t>
    </r>
    <r>
      <rPr>
        <sz val="12"/>
        <rFont val="Times New Roman"/>
        <family val="1"/>
      </rPr>
      <t xml:space="preserve"> 1</t>
    </r>
    <r>
      <rPr>
        <sz val="12"/>
        <rFont val="仿宋_GB2312"/>
        <family val="3"/>
        <charset val="134"/>
      </rPr>
      <t>、现场自由套管刻度方法：包括刻度要求及条件、刻度过程等。</t>
    </r>
    <r>
      <rPr>
        <sz val="12"/>
        <rFont val="Times New Roman"/>
        <family val="1"/>
      </rPr>
      <t xml:space="preserve"> 2</t>
    </r>
    <r>
      <rPr>
        <sz val="12"/>
        <rFont val="仿宋_GB2312"/>
        <family val="3"/>
        <charset val="134"/>
      </rPr>
      <t>、标准井群刻度方法：包括标准井群构成、刻度要求及条件、刻度准备、标准井刻度、刻度数据要求等。</t>
    </r>
    <r>
      <rPr>
        <sz val="12"/>
        <rFont val="Times New Roman"/>
        <family val="1"/>
      </rPr>
      <t xml:space="preserve"> 3</t>
    </r>
    <r>
      <rPr>
        <sz val="12"/>
        <rFont val="仿宋_GB2312"/>
        <family val="3"/>
        <charset val="134"/>
      </rPr>
      <t>、衰减率相关刻度方法：包括刻度要求及条件、刻度准备、车间刻度、现场刻度等。</t>
    </r>
    <r>
      <rPr>
        <sz val="12"/>
        <rFont val="Times New Roman"/>
        <family val="1"/>
      </rPr>
      <t>4</t>
    </r>
    <r>
      <rPr>
        <sz val="12"/>
        <rFont val="仿宋_GB2312"/>
        <family val="3"/>
        <charset val="134"/>
      </rPr>
      <t>、附录：包括水泥胶结模拟井结构示意图、声波变密度标准曲线图等。</t>
    </r>
    <r>
      <rPr>
        <sz val="12"/>
        <rFont val="Times New Roman"/>
        <family val="1"/>
      </rPr>
      <t xml:space="preserve"> </t>
    </r>
    <r>
      <rPr>
        <sz val="12"/>
        <rFont val="仿宋_GB2312"/>
        <family val="3"/>
        <charset val="134"/>
      </rPr>
      <t>三、修订主要内容</t>
    </r>
    <r>
      <rPr>
        <sz val="12"/>
        <rFont val="Times New Roman"/>
        <family val="1"/>
      </rPr>
      <t xml:space="preserve"> 1</t>
    </r>
    <r>
      <rPr>
        <sz val="12"/>
        <rFont val="仿宋_GB2312"/>
        <family val="3"/>
        <charset val="134"/>
      </rPr>
      <t>、增加声幅变密度测井、自由套管、声幅值、衰减率等术语及定义。</t>
    </r>
    <r>
      <rPr>
        <sz val="12"/>
        <rFont val="Times New Roman"/>
        <family val="1"/>
      </rPr>
      <t xml:space="preserve"> 2</t>
    </r>
    <r>
      <rPr>
        <sz val="12"/>
        <rFont val="仿宋_GB2312"/>
        <family val="3"/>
        <charset val="134"/>
      </rPr>
      <t>、修改刻度井群刻度法中水泥胶结模拟井的相关技术参数。</t>
    </r>
    <r>
      <rPr>
        <sz val="12"/>
        <rFont val="Times New Roman"/>
        <family val="1"/>
      </rPr>
      <t xml:space="preserve"> 3</t>
    </r>
    <r>
      <rPr>
        <sz val="12"/>
        <rFont val="仿宋_GB2312"/>
        <family val="3"/>
        <charset val="134"/>
      </rPr>
      <t>、增加标准井群刻度法中常规声波变密度标准曲线图。</t>
    </r>
    <r>
      <rPr>
        <sz val="12"/>
        <rFont val="Times New Roman"/>
        <family val="1"/>
      </rPr>
      <t xml:space="preserve"> 4</t>
    </r>
    <r>
      <rPr>
        <sz val="12"/>
        <rFont val="仿宋_GB2312"/>
        <family val="3"/>
        <charset val="134"/>
      </rPr>
      <t>、增加自由套管刻度法、衰减率相关刻度法的刻度过程及要求。</t>
    </r>
    <r>
      <rPr>
        <sz val="12"/>
        <rFont val="Times New Roman"/>
        <family val="1"/>
      </rPr>
      <t xml:space="preserve"> 5</t>
    </r>
    <r>
      <rPr>
        <sz val="12"/>
        <rFont val="仿宋_GB2312"/>
        <family val="3"/>
        <charset val="134"/>
      </rPr>
      <t>、增加套管尺寸和声幅工程值对应关系表等基础数据，对三种刻度方法的刻度过程和要求进行规范，如对刻度所需辅助设备、刻度条件、刻度周期、刻度数据要求等进行了统一规范。</t>
    </r>
  </si>
  <si>
    <t>SY/T 6449-2000</t>
  </si>
  <si>
    <r>
      <rPr>
        <sz val="12"/>
        <rFont val="仿宋_GB2312"/>
        <family val="3"/>
        <charset val="134"/>
      </rPr>
      <t>电缆测井与射孔带压作业技术规范</t>
    </r>
  </si>
  <si>
    <r>
      <rPr>
        <sz val="12"/>
        <rFont val="仿宋_GB2312"/>
        <family val="3"/>
        <charset val="134"/>
      </rPr>
      <t>中国石油集团测井有限公司西南分公司、中石化经纬有限公司江汉测录井分公司、中国石油集团测井有限公司长庆分公司</t>
    </r>
  </si>
  <si>
    <r>
      <rPr>
        <sz val="12"/>
        <rFont val="仿宋_GB2312"/>
        <family val="3"/>
        <charset val="134"/>
      </rPr>
      <t>一、适用范围</t>
    </r>
    <r>
      <rPr>
        <sz val="12"/>
        <rFont val="Times New Roman"/>
        <family val="1"/>
      </rPr>
      <t xml:space="preserve"> </t>
    </r>
    <r>
      <rPr>
        <sz val="12"/>
        <rFont val="仿宋_GB2312"/>
        <family val="3"/>
        <charset val="134"/>
      </rPr>
      <t>本规范规定了电缆测井与射孔带压作业条件、上井前准备、井场准备、井口安装、测井与射孔作业、井口拆卸及健康、安全、环境保护相关要求，适用于电缆测井与射孔井口带压作业的过程控制和现场监督。</t>
    </r>
    <r>
      <rPr>
        <sz val="12"/>
        <rFont val="Times New Roman"/>
        <family val="1"/>
      </rPr>
      <t xml:space="preserve"> </t>
    </r>
    <r>
      <rPr>
        <sz val="12"/>
        <rFont val="仿宋_GB2312"/>
        <family val="3"/>
        <charset val="134"/>
      </rPr>
      <t>二、主要技术内容</t>
    </r>
    <r>
      <rPr>
        <sz val="12"/>
        <rFont val="Times New Roman"/>
        <family val="1"/>
      </rPr>
      <t xml:space="preserve"> 1.</t>
    </r>
    <r>
      <rPr>
        <sz val="12"/>
        <rFont val="仿宋_GB2312"/>
        <family val="3"/>
        <charset val="134"/>
      </rPr>
      <t>作业要求</t>
    </r>
    <r>
      <rPr>
        <sz val="12"/>
        <rFont val="Times New Roman"/>
        <family val="1"/>
      </rPr>
      <t xml:space="preserve"> </t>
    </r>
    <r>
      <rPr>
        <sz val="12"/>
        <rFont val="仿宋_GB2312"/>
        <family val="3"/>
        <charset val="134"/>
      </rPr>
      <t>包括作业队伍资质及人员要求；井场及井筒条件要求；电缆防喷装置、电缆、辅助设备及工具要求；相关方要求。</t>
    </r>
    <r>
      <rPr>
        <sz val="12"/>
        <rFont val="Times New Roman"/>
        <family val="1"/>
      </rPr>
      <t xml:space="preserve"> 2.</t>
    </r>
    <r>
      <rPr>
        <sz val="12"/>
        <rFont val="仿宋_GB2312"/>
        <family val="3"/>
        <charset val="134"/>
      </rPr>
      <t>上井前准备</t>
    </r>
    <r>
      <rPr>
        <sz val="12"/>
        <rFont val="Times New Roman"/>
        <family val="1"/>
      </rPr>
      <t xml:space="preserve"> </t>
    </r>
    <r>
      <rPr>
        <sz val="12"/>
        <rFont val="仿宋_GB2312"/>
        <family val="3"/>
        <charset val="134"/>
      </rPr>
      <t>包括测井带压作业准备；射孔带压作业准备。</t>
    </r>
    <r>
      <rPr>
        <sz val="12"/>
        <rFont val="Times New Roman"/>
        <family val="1"/>
      </rPr>
      <t xml:space="preserve"> 3.</t>
    </r>
    <r>
      <rPr>
        <sz val="12"/>
        <rFont val="仿宋_GB2312"/>
        <family val="3"/>
        <charset val="134"/>
      </rPr>
      <t>井场准备</t>
    </r>
    <r>
      <rPr>
        <sz val="12"/>
        <rFont val="Times New Roman"/>
        <family val="1"/>
      </rPr>
      <t xml:space="preserve"> </t>
    </r>
    <r>
      <rPr>
        <sz val="12"/>
        <rFont val="仿宋_GB2312"/>
        <family val="3"/>
        <charset val="134"/>
      </rPr>
      <t>包括测井及射孔带压作业井场准备要求；放射性源存放要求；民用爆炸物品存放及装配要求等。</t>
    </r>
    <r>
      <rPr>
        <sz val="12"/>
        <rFont val="Times New Roman"/>
        <family val="1"/>
      </rPr>
      <t xml:space="preserve"> 4.</t>
    </r>
    <r>
      <rPr>
        <sz val="12"/>
        <rFont val="仿宋_GB2312"/>
        <family val="3"/>
        <charset val="134"/>
      </rPr>
      <t>井口安装</t>
    </r>
    <r>
      <rPr>
        <sz val="12"/>
        <rFont val="Times New Roman"/>
        <family val="1"/>
      </rPr>
      <t xml:space="preserve"> </t>
    </r>
    <r>
      <rPr>
        <sz val="12"/>
        <rFont val="仿宋_GB2312"/>
        <family val="3"/>
        <charset val="134"/>
      </rPr>
      <t>包括电缆防喷器安装、注脂控制头安装、防喷管串及下井仪器（工具）串组装、电缆防喷装置试压要求等。</t>
    </r>
    <r>
      <rPr>
        <sz val="12"/>
        <rFont val="Times New Roman"/>
        <family val="1"/>
      </rPr>
      <t xml:space="preserve"> 5.</t>
    </r>
    <r>
      <rPr>
        <sz val="12"/>
        <rFont val="仿宋_GB2312"/>
        <family val="3"/>
        <charset val="134"/>
      </rPr>
      <t>测井与射孔带压作业</t>
    </r>
    <r>
      <rPr>
        <sz val="12"/>
        <rFont val="Times New Roman"/>
        <family val="1"/>
      </rPr>
      <t xml:space="preserve"> </t>
    </r>
    <r>
      <rPr>
        <sz val="12"/>
        <rFont val="仿宋_GB2312"/>
        <family val="3"/>
        <charset val="134"/>
      </rPr>
      <t>包括通用要求及裸眼井测井、生产井测井、常规射孔、桥射联作带压作业具体要求。</t>
    </r>
    <r>
      <rPr>
        <sz val="12"/>
        <rFont val="Times New Roman"/>
        <family val="1"/>
      </rPr>
      <t xml:space="preserve"> 6.</t>
    </r>
    <r>
      <rPr>
        <sz val="12"/>
        <rFont val="仿宋_GB2312"/>
        <family val="3"/>
        <charset val="134"/>
      </rPr>
      <t>井口拆卸和交井</t>
    </r>
    <r>
      <rPr>
        <sz val="12"/>
        <rFont val="Times New Roman"/>
        <family val="1"/>
      </rPr>
      <t xml:space="preserve"> </t>
    </r>
    <r>
      <rPr>
        <sz val="12"/>
        <rFont val="仿宋_GB2312"/>
        <family val="3"/>
        <charset val="134"/>
      </rPr>
      <t>包括下井仪器（工具）串进入防喷管状态判定法、井口拆卸要求、交井要求等。</t>
    </r>
  </si>
  <si>
    <t>SY/T 6751-2016</t>
  </si>
  <si>
    <r>
      <rPr>
        <sz val="12"/>
        <rFont val="仿宋_GB2312"/>
        <family val="3"/>
        <charset val="134"/>
      </rPr>
      <t>套管井剩余油测井评价方法</t>
    </r>
  </si>
  <si>
    <r>
      <rPr>
        <sz val="12"/>
        <rFont val="仿宋_GB2312"/>
        <family val="3"/>
        <charset val="134"/>
      </rPr>
      <t>大庆油田有限责任公司测试技术服务分公司、中国石油集团测井有限公司、中海油田服务股份有限公司油田技术事业部</t>
    </r>
  </si>
  <si>
    <r>
      <rPr>
        <sz val="12"/>
        <rFont val="仿宋_GB2312"/>
        <family val="3"/>
        <charset val="134"/>
      </rPr>
      <t>一、适用范围</t>
    </r>
    <r>
      <rPr>
        <sz val="12"/>
        <rFont val="Times New Roman"/>
        <family val="1"/>
      </rPr>
      <t xml:space="preserve"> </t>
    </r>
    <r>
      <rPr>
        <sz val="12"/>
        <rFont val="仿宋_GB2312"/>
        <family val="3"/>
        <charset val="134"/>
      </rPr>
      <t>本标准适用于以剩余油评价为目标的中子伽马能谱测井（含地层元素、碳氧比能谱测井）、中子寿命测井（含传统中子寿命、脉冲中子</t>
    </r>
    <r>
      <rPr>
        <sz val="12"/>
        <rFont val="Times New Roman"/>
        <family val="1"/>
      </rPr>
      <t>-</t>
    </r>
    <r>
      <rPr>
        <sz val="12"/>
        <rFont val="仿宋_GB2312"/>
        <family val="3"/>
        <charset val="134"/>
      </rPr>
      <t>中子测井）、氯能谱测井、四中子测井、套管井地层电阻率测井等套管井剩余油测井的测前设计、测井资料的验收、处理与解释及成果的检查等。</t>
    </r>
    <r>
      <rPr>
        <sz val="12"/>
        <rFont val="Times New Roman"/>
        <family val="1"/>
      </rPr>
      <t xml:space="preserve"> </t>
    </r>
    <r>
      <rPr>
        <sz val="12"/>
        <rFont val="仿宋_GB2312"/>
        <family val="3"/>
        <charset val="134"/>
      </rPr>
      <t>二、标准主要内容</t>
    </r>
    <r>
      <rPr>
        <sz val="12"/>
        <rFont val="Times New Roman"/>
        <family val="1"/>
      </rPr>
      <t xml:space="preserve"> 1</t>
    </r>
    <r>
      <rPr>
        <sz val="12"/>
        <rFont val="仿宋_GB2312"/>
        <family val="3"/>
        <charset val="134"/>
      </rPr>
      <t>、测前设计：测井主要目的、目标井的基本情况、目标井所在区域地质、地球物理资料及临井的油水井基本情况、具体要求。</t>
    </r>
    <r>
      <rPr>
        <sz val="12"/>
        <rFont val="Times New Roman"/>
        <family val="1"/>
      </rPr>
      <t xml:space="preserve"> 2</t>
    </r>
    <r>
      <rPr>
        <sz val="12"/>
        <rFont val="仿宋_GB2312"/>
        <family val="3"/>
        <charset val="134"/>
      </rPr>
      <t>、单项测井资料的质量：中子伽马能谱测井、中子寿命测井、中子</t>
    </r>
    <r>
      <rPr>
        <sz val="12"/>
        <rFont val="Times New Roman"/>
        <family val="1"/>
      </rPr>
      <t>-</t>
    </r>
    <r>
      <rPr>
        <sz val="12"/>
        <rFont val="仿宋_GB2312"/>
        <family val="3"/>
        <charset val="134"/>
      </rPr>
      <t>中子测井与中子</t>
    </r>
    <r>
      <rPr>
        <sz val="12"/>
        <rFont val="Times New Roman"/>
        <family val="1"/>
      </rPr>
      <t>-</t>
    </r>
    <r>
      <rPr>
        <sz val="12"/>
        <rFont val="仿宋_GB2312"/>
        <family val="3"/>
        <charset val="134"/>
      </rPr>
      <t>伽马测井、地层电阻率测井、测井采集资料质量评级。</t>
    </r>
    <r>
      <rPr>
        <sz val="12"/>
        <rFont val="Times New Roman"/>
        <family val="1"/>
      </rPr>
      <t xml:space="preserve"> 3</t>
    </r>
    <r>
      <rPr>
        <sz val="12"/>
        <rFont val="仿宋_GB2312"/>
        <family val="3"/>
        <charset val="134"/>
      </rPr>
      <t>、测井资料的处理：通则、能谱测井资料处理、中子寿命测井资料处理、中子</t>
    </r>
    <r>
      <rPr>
        <sz val="12"/>
        <rFont val="Times New Roman"/>
        <family val="1"/>
      </rPr>
      <t>-</t>
    </r>
    <r>
      <rPr>
        <sz val="12"/>
        <rFont val="仿宋_GB2312"/>
        <family val="3"/>
        <charset val="134"/>
      </rPr>
      <t>中子与中子</t>
    </r>
    <r>
      <rPr>
        <sz val="12"/>
        <rFont val="Times New Roman"/>
        <family val="1"/>
      </rPr>
      <t>-</t>
    </r>
    <r>
      <rPr>
        <sz val="12"/>
        <rFont val="仿宋_GB2312"/>
        <family val="3"/>
        <charset val="134"/>
      </rPr>
      <t>伽马组合测井资料处理、地层电阻率测井资料处理。</t>
    </r>
    <r>
      <rPr>
        <sz val="12"/>
        <rFont val="Times New Roman"/>
        <family val="1"/>
      </rPr>
      <t xml:space="preserve"> 4</t>
    </r>
    <r>
      <rPr>
        <sz val="12"/>
        <rFont val="仿宋_GB2312"/>
        <family val="3"/>
        <charset val="134"/>
      </rPr>
      <t>、剩余油测井解释：储层岩性和物性的解释、储层含油性解释、储层评价。</t>
    </r>
    <r>
      <rPr>
        <sz val="12"/>
        <rFont val="Times New Roman"/>
        <family val="1"/>
      </rPr>
      <t xml:space="preserve"> 5</t>
    </r>
    <r>
      <rPr>
        <sz val="12"/>
        <rFont val="仿宋_GB2312"/>
        <family val="3"/>
        <charset val="134"/>
      </rPr>
      <t>、解释成果质量评级。</t>
    </r>
    <r>
      <rPr>
        <sz val="12"/>
        <rFont val="Times New Roman"/>
        <family val="1"/>
      </rPr>
      <t xml:space="preserve"> 6</t>
    </r>
    <r>
      <rPr>
        <sz val="12"/>
        <rFont val="仿宋_GB2312"/>
        <family val="3"/>
        <charset val="134"/>
      </rPr>
      <t>、成果与图件。</t>
    </r>
    <r>
      <rPr>
        <sz val="12"/>
        <rFont val="Times New Roman"/>
        <family val="1"/>
      </rPr>
      <t xml:space="preserve"> </t>
    </r>
    <r>
      <rPr>
        <sz val="12"/>
        <rFont val="仿宋_GB2312"/>
        <family val="3"/>
        <charset val="134"/>
      </rPr>
      <t>三、修订主要技术内容</t>
    </r>
    <r>
      <rPr>
        <sz val="12"/>
        <rFont val="Times New Roman"/>
        <family val="1"/>
      </rPr>
      <t xml:space="preserve"> 1</t>
    </r>
    <r>
      <rPr>
        <sz val="12"/>
        <rFont val="仿宋_GB2312"/>
        <family val="3"/>
        <charset val="134"/>
      </rPr>
      <t>、更改</t>
    </r>
    <r>
      <rPr>
        <sz val="12"/>
        <rFont val="Times New Roman"/>
        <family val="1"/>
      </rPr>
      <t>“</t>
    </r>
    <r>
      <rPr>
        <sz val="12"/>
        <rFont val="仿宋_GB2312"/>
        <family val="3"/>
        <charset val="134"/>
      </rPr>
      <t>资料收集</t>
    </r>
    <r>
      <rPr>
        <sz val="12"/>
        <rFont val="Times New Roman"/>
        <family val="1"/>
      </rPr>
      <t>”</t>
    </r>
    <r>
      <rPr>
        <sz val="12"/>
        <rFont val="仿宋_GB2312"/>
        <family val="3"/>
        <charset val="134"/>
      </rPr>
      <t>为</t>
    </r>
    <r>
      <rPr>
        <sz val="12"/>
        <rFont val="Times New Roman"/>
        <family val="1"/>
      </rPr>
      <t>“</t>
    </r>
    <r>
      <rPr>
        <sz val="12"/>
        <rFont val="仿宋_GB2312"/>
        <family val="3"/>
        <charset val="134"/>
      </rPr>
      <t>测前设计</t>
    </r>
    <r>
      <rPr>
        <sz val="12"/>
        <rFont val="Times New Roman"/>
        <family val="1"/>
      </rPr>
      <t>”</t>
    </r>
    <r>
      <rPr>
        <sz val="12"/>
        <rFont val="仿宋_GB2312"/>
        <family val="3"/>
        <charset val="134"/>
      </rPr>
      <t>，增加测井目的和测井施工要求，细分收集资料类别。</t>
    </r>
    <r>
      <rPr>
        <sz val="12"/>
        <rFont val="Times New Roman"/>
        <family val="1"/>
      </rPr>
      <t xml:space="preserve"> 2</t>
    </r>
    <r>
      <rPr>
        <sz val="12"/>
        <rFont val="仿宋_GB2312"/>
        <family val="3"/>
        <charset val="134"/>
      </rPr>
      <t>、更改</t>
    </r>
    <r>
      <rPr>
        <sz val="12"/>
        <rFont val="Times New Roman"/>
        <family val="1"/>
      </rPr>
      <t>“</t>
    </r>
    <r>
      <rPr>
        <sz val="12"/>
        <rFont val="仿宋_GB2312"/>
        <family val="3"/>
        <charset val="134"/>
      </rPr>
      <t>测井资料检查</t>
    </r>
    <r>
      <rPr>
        <sz val="12"/>
        <rFont val="Times New Roman"/>
        <family val="1"/>
      </rPr>
      <t>”</t>
    </r>
    <r>
      <rPr>
        <sz val="12"/>
        <rFont val="仿宋_GB2312"/>
        <family val="3"/>
        <charset val="134"/>
      </rPr>
      <t>为</t>
    </r>
    <r>
      <rPr>
        <sz val="12"/>
        <rFont val="Times New Roman"/>
        <family val="1"/>
      </rPr>
      <t>“</t>
    </r>
    <r>
      <rPr>
        <sz val="12"/>
        <rFont val="仿宋_GB2312"/>
        <family val="3"/>
        <charset val="134"/>
      </rPr>
      <t>单项测井资料质量</t>
    </r>
    <r>
      <rPr>
        <sz val="12"/>
        <rFont val="Times New Roman"/>
        <family val="1"/>
      </rPr>
      <t>”</t>
    </r>
    <r>
      <rPr>
        <sz val="12"/>
        <rFont val="仿宋_GB2312"/>
        <family val="3"/>
        <charset val="134"/>
      </rPr>
      <t>，在完善对碳氧比测井资料质量要求的基础上，增加对其它套管井剩余油测井资料质量要求。</t>
    </r>
    <r>
      <rPr>
        <sz val="12"/>
        <rFont val="Times New Roman"/>
        <family val="1"/>
      </rPr>
      <t xml:space="preserve"> 3</t>
    </r>
    <r>
      <rPr>
        <sz val="12"/>
        <rFont val="仿宋_GB2312"/>
        <family val="3"/>
        <charset val="134"/>
      </rPr>
      <t>、增加</t>
    </r>
    <r>
      <rPr>
        <sz val="12"/>
        <rFont val="Times New Roman"/>
        <family val="1"/>
      </rPr>
      <t>“</t>
    </r>
    <r>
      <rPr>
        <sz val="12"/>
        <rFont val="仿宋_GB2312"/>
        <family val="3"/>
        <charset val="134"/>
      </rPr>
      <t>测井采集资料质量评级</t>
    </r>
    <r>
      <rPr>
        <sz val="12"/>
        <rFont val="Times New Roman"/>
        <family val="1"/>
      </rPr>
      <t>”</t>
    </r>
    <r>
      <rPr>
        <sz val="12"/>
        <rFont val="仿宋_GB2312"/>
        <family val="3"/>
        <charset val="134"/>
      </rPr>
      <t>要求。</t>
    </r>
    <r>
      <rPr>
        <sz val="12"/>
        <rFont val="Times New Roman"/>
        <family val="1"/>
      </rPr>
      <t xml:space="preserve"> 4</t>
    </r>
    <r>
      <rPr>
        <sz val="12"/>
        <rFont val="仿宋_GB2312"/>
        <family val="3"/>
        <charset val="134"/>
      </rPr>
      <t>、修改</t>
    </r>
    <r>
      <rPr>
        <sz val="12"/>
        <rFont val="Times New Roman"/>
        <family val="1"/>
      </rPr>
      <t>“</t>
    </r>
    <r>
      <rPr>
        <sz val="12"/>
        <rFont val="仿宋_GB2312"/>
        <family val="3"/>
        <charset val="134"/>
      </rPr>
      <t>测井资料的处理</t>
    </r>
    <r>
      <rPr>
        <sz val="12"/>
        <rFont val="Times New Roman"/>
        <family val="1"/>
      </rPr>
      <t>”</t>
    </r>
    <r>
      <rPr>
        <sz val="12"/>
        <rFont val="仿宋_GB2312"/>
        <family val="3"/>
        <charset val="134"/>
      </rPr>
      <t>，增加</t>
    </r>
    <r>
      <rPr>
        <sz val="12"/>
        <rFont val="Times New Roman"/>
        <family val="1"/>
      </rPr>
      <t>“</t>
    </r>
    <r>
      <rPr>
        <sz val="12"/>
        <rFont val="仿宋_GB2312"/>
        <family val="3"/>
        <charset val="134"/>
      </rPr>
      <t>数据加载</t>
    </r>
    <r>
      <rPr>
        <sz val="12"/>
        <rFont val="Times New Roman"/>
        <family val="1"/>
      </rPr>
      <t>”</t>
    </r>
    <r>
      <rPr>
        <sz val="12"/>
        <rFont val="仿宋_GB2312"/>
        <family val="3"/>
        <charset val="134"/>
      </rPr>
      <t>和</t>
    </r>
    <r>
      <rPr>
        <sz val="12"/>
        <rFont val="Times New Roman"/>
        <family val="1"/>
      </rPr>
      <t>“</t>
    </r>
    <r>
      <rPr>
        <sz val="12"/>
        <rFont val="仿宋_GB2312"/>
        <family val="3"/>
        <charset val="134"/>
      </rPr>
      <t>深度校正</t>
    </r>
    <r>
      <rPr>
        <sz val="12"/>
        <rFont val="Times New Roman"/>
        <family val="1"/>
      </rPr>
      <t>”</t>
    </r>
    <r>
      <rPr>
        <sz val="12"/>
        <rFont val="仿宋_GB2312"/>
        <family val="3"/>
        <charset val="134"/>
      </rPr>
      <t>。</t>
    </r>
    <r>
      <rPr>
        <sz val="12"/>
        <rFont val="Times New Roman"/>
        <family val="1"/>
      </rPr>
      <t xml:space="preserve"> 5</t>
    </r>
    <r>
      <rPr>
        <sz val="12"/>
        <rFont val="仿宋_GB2312"/>
        <family val="3"/>
        <charset val="134"/>
      </rPr>
      <t>、删除碳氧比测井资料</t>
    </r>
    <r>
      <rPr>
        <sz val="12"/>
        <rFont val="Times New Roman"/>
        <family val="1"/>
      </rPr>
      <t>“</t>
    </r>
    <r>
      <rPr>
        <sz val="12"/>
        <rFont val="仿宋_GB2312"/>
        <family val="3"/>
        <charset val="134"/>
      </rPr>
      <t>数据处理</t>
    </r>
    <r>
      <rPr>
        <sz val="12"/>
        <rFont val="Times New Roman"/>
        <family val="1"/>
      </rPr>
      <t>”</t>
    </r>
    <r>
      <rPr>
        <sz val="12"/>
        <rFont val="仿宋_GB2312"/>
        <family val="3"/>
        <charset val="134"/>
      </rPr>
      <t>。</t>
    </r>
    <r>
      <rPr>
        <sz val="12"/>
        <rFont val="Times New Roman"/>
        <family val="1"/>
      </rPr>
      <t xml:space="preserve"> 6</t>
    </r>
    <r>
      <rPr>
        <sz val="12"/>
        <rFont val="仿宋_GB2312"/>
        <family val="3"/>
        <charset val="134"/>
      </rPr>
      <t>、增加</t>
    </r>
    <r>
      <rPr>
        <sz val="12"/>
        <rFont val="Times New Roman"/>
        <family val="1"/>
      </rPr>
      <t>“</t>
    </r>
    <r>
      <rPr>
        <sz val="12"/>
        <rFont val="仿宋_GB2312"/>
        <family val="3"/>
        <charset val="134"/>
      </rPr>
      <t>中子伽马能谱测井资料处理</t>
    </r>
    <r>
      <rPr>
        <sz val="12"/>
        <rFont val="Times New Roman"/>
        <family val="1"/>
      </rPr>
      <t>”</t>
    </r>
    <r>
      <rPr>
        <sz val="12"/>
        <rFont val="仿宋_GB2312"/>
        <family val="3"/>
        <charset val="134"/>
      </rPr>
      <t>。</t>
    </r>
    <r>
      <rPr>
        <sz val="12"/>
        <rFont val="Times New Roman"/>
        <family val="1"/>
      </rPr>
      <t xml:space="preserve"> 7</t>
    </r>
    <r>
      <rPr>
        <sz val="12"/>
        <rFont val="仿宋_GB2312"/>
        <family val="3"/>
        <charset val="134"/>
      </rPr>
      <t>、增加</t>
    </r>
    <r>
      <rPr>
        <sz val="12"/>
        <rFont val="Times New Roman"/>
        <family val="1"/>
      </rPr>
      <t>“</t>
    </r>
    <r>
      <rPr>
        <sz val="12"/>
        <rFont val="仿宋_GB2312"/>
        <family val="3"/>
        <charset val="134"/>
      </rPr>
      <t>中子寿命测井资料处理</t>
    </r>
    <r>
      <rPr>
        <sz val="12"/>
        <rFont val="Times New Roman"/>
        <family val="1"/>
      </rPr>
      <t>”</t>
    </r>
    <r>
      <rPr>
        <sz val="12"/>
        <rFont val="仿宋_GB2312"/>
        <family val="3"/>
        <charset val="134"/>
      </rPr>
      <t>。</t>
    </r>
    <r>
      <rPr>
        <sz val="12"/>
        <rFont val="Times New Roman"/>
        <family val="1"/>
      </rPr>
      <t xml:space="preserve"> 8</t>
    </r>
    <r>
      <rPr>
        <sz val="12"/>
        <rFont val="仿宋_GB2312"/>
        <family val="3"/>
        <charset val="134"/>
      </rPr>
      <t>、增加</t>
    </r>
    <r>
      <rPr>
        <sz val="12"/>
        <rFont val="Times New Roman"/>
        <family val="1"/>
      </rPr>
      <t>“</t>
    </r>
    <r>
      <rPr>
        <sz val="12"/>
        <rFont val="仿宋_GB2312"/>
        <family val="3"/>
        <charset val="134"/>
      </rPr>
      <t>四中子测井资料处理</t>
    </r>
    <r>
      <rPr>
        <sz val="12"/>
        <rFont val="Times New Roman"/>
        <family val="1"/>
      </rPr>
      <t>”</t>
    </r>
    <r>
      <rPr>
        <sz val="12"/>
        <rFont val="仿宋_GB2312"/>
        <family val="3"/>
        <charset val="134"/>
      </rPr>
      <t>。</t>
    </r>
    <r>
      <rPr>
        <sz val="12"/>
        <rFont val="Times New Roman"/>
        <family val="1"/>
      </rPr>
      <t xml:space="preserve"> 9</t>
    </r>
    <r>
      <rPr>
        <sz val="12"/>
        <rFont val="仿宋_GB2312"/>
        <family val="3"/>
        <charset val="134"/>
      </rPr>
      <t>、增加</t>
    </r>
    <r>
      <rPr>
        <sz val="12"/>
        <rFont val="Times New Roman"/>
        <family val="1"/>
      </rPr>
      <t>“</t>
    </r>
    <r>
      <rPr>
        <sz val="12"/>
        <rFont val="仿宋_GB2312"/>
        <family val="3"/>
        <charset val="134"/>
      </rPr>
      <t>地层电阻率测井资料处理</t>
    </r>
    <r>
      <rPr>
        <sz val="12"/>
        <rFont val="Times New Roman"/>
        <family val="1"/>
      </rPr>
      <t>”</t>
    </r>
    <r>
      <rPr>
        <sz val="12"/>
        <rFont val="仿宋_GB2312"/>
        <family val="3"/>
        <charset val="134"/>
      </rPr>
      <t>。</t>
    </r>
    <r>
      <rPr>
        <sz val="12"/>
        <rFont val="Times New Roman"/>
        <family val="1"/>
      </rPr>
      <t xml:space="preserve"> 10</t>
    </r>
    <r>
      <rPr>
        <sz val="12"/>
        <rFont val="仿宋_GB2312"/>
        <family val="3"/>
        <charset val="134"/>
      </rPr>
      <t>、增加</t>
    </r>
    <r>
      <rPr>
        <sz val="12"/>
        <rFont val="Times New Roman"/>
        <family val="1"/>
      </rPr>
      <t>“</t>
    </r>
    <r>
      <rPr>
        <sz val="12"/>
        <rFont val="仿宋_GB2312"/>
        <family val="3"/>
        <charset val="134"/>
      </rPr>
      <t>剩余油测井解释</t>
    </r>
    <r>
      <rPr>
        <sz val="12"/>
        <rFont val="Times New Roman"/>
        <family val="1"/>
      </rPr>
      <t>”</t>
    </r>
    <r>
      <rPr>
        <sz val="12"/>
        <rFont val="仿宋_GB2312"/>
        <family val="3"/>
        <charset val="134"/>
      </rPr>
      <t>。</t>
    </r>
    <r>
      <rPr>
        <sz val="12"/>
        <rFont val="Times New Roman"/>
        <family val="1"/>
      </rPr>
      <t xml:space="preserve"> 11</t>
    </r>
    <r>
      <rPr>
        <sz val="12"/>
        <rFont val="仿宋_GB2312"/>
        <family val="3"/>
        <charset val="134"/>
      </rPr>
      <t>、增加</t>
    </r>
    <r>
      <rPr>
        <sz val="12"/>
        <rFont val="Times New Roman"/>
        <family val="1"/>
      </rPr>
      <t>“</t>
    </r>
    <r>
      <rPr>
        <sz val="12"/>
        <rFont val="仿宋_GB2312"/>
        <family val="3"/>
        <charset val="134"/>
      </rPr>
      <t>解释成果质量评级</t>
    </r>
    <r>
      <rPr>
        <sz val="12"/>
        <rFont val="Times New Roman"/>
        <family val="1"/>
      </rPr>
      <t>”</t>
    </r>
    <r>
      <rPr>
        <sz val="12"/>
        <rFont val="仿宋_GB2312"/>
        <family val="3"/>
        <charset val="134"/>
      </rPr>
      <t>要求。</t>
    </r>
    <r>
      <rPr>
        <sz val="12"/>
        <rFont val="Times New Roman"/>
        <family val="1"/>
      </rPr>
      <t xml:space="preserve"> 12</t>
    </r>
    <r>
      <rPr>
        <sz val="12"/>
        <rFont val="仿宋_GB2312"/>
        <family val="3"/>
        <charset val="134"/>
      </rPr>
      <t>、修改成果与图件要求。</t>
    </r>
  </si>
  <si>
    <t>SY/T 6823-2011,SY/T 6618-2005</t>
  </si>
  <si>
    <r>
      <rPr>
        <sz val="12"/>
        <rFont val="仿宋_GB2312"/>
        <family val="3"/>
        <charset val="134"/>
      </rPr>
      <t>多井测井综合评价方法</t>
    </r>
  </si>
  <si>
    <r>
      <rPr>
        <sz val="12"/>
        <rFont val="仿宋_GB2312"/>
        <family val="3"/>
        <charset val="134"/>
      </rPr>
      <t>中石化经纬有限公司胜利测井公司、中国石油集团测井有限公司、中海油田服务股份有限公司油田技术事业部</t>
    </r>
  </si>
  <si>
    <r>
      <rPr>
        <sz val="12"/>
        <rFont val="仿宋_GB2312"/>
        <family val="3"/>
        <charset val="134"/>
      </rPr>
      <t>一、适用范围</t>
    </r>
    <r>
      <rPr>
        <sz val="12"/>
        <rFont val="Times New Roman"/>
        <family val="1"/>
      </rPr>
      <t xml:space="preserve"> </t>
    </r>
    <r>
      <rPr>
        <sz val="12"/>
        <rFont val="仿宋_GB2312"/>
        <family val="3"/>
        <charset val="134"/>
      </rPr>
      <t>本规范规定了多井测井综合评价的资料收集、多井评价数据库和知识库、测井资料预处理、关键井研究、多井测井综合评价、测井资料处理与解释成果的技术要求，适用于多井测井综合评价及区块评价，推荐了相关技术思路和方法。</t>
    </r>
    <r>
      <rPr>
        <sz val="12"/>
        <rFont val="Times New Roman"/>
        <family val="1"/>
      </rPr>
      <t xml:space="preserve"> </t>
    </r>
    <r>
      <rPr>
        <sz val="12"/>
        <rFont val="仿宋_GB2312"/>
        <family val="3"/>
        <charset val="134"/>
      </rPr>
      <t>二、主要技术内容</t>
    </r>
    <r>
      <rPr>
        <sz val="12"/>
        <rFont val="Times New Roman"/>
        <family val="1"/>
      </rPr>
      <t xml:space="preserve"> 1. </t>
    </r>
    <r>
      <rPr>
        <sz val="12"/>
        <rFont val="仿宋_GB2312"/>
        <family val="3"/>
        <charset val="134"/>
      </rPr>
      <t>资料收集：</t>
    </r>
    <r>
      <rPr>
        <sz val="12"/>
        <rFont val="Times New Roman"/>
        <family val="1"/>
      </rPr>
      <t xml:space="preserve"> </t>
    </r>
    <r>
      <rPr>
        <sz val="12"/>
        <rFont val="仿宋_GB2312"/>
        <family val="3"/>
        <charset val="134"/>
      </rPr>
      <t>目标区块内所有井的测井资料、数据处理与解释成果，孔隙度、渗透率、饱和度、岩电参数等，区块勘探部署图、构造井位图等其它资料。</t>
    </r>
    <r>
      <rPr>
        <sz val="12"/>
        <rFont val="Times New Roman"/>
        <family val="1"/>
      </rPr>
      <t xml:space="preserve"> 2. </t>
    </r>
    <r>
      <rPr>
        <sz val="12"/>
        <rFont val="仿宋_GB2312"/>
        <family val="3"/>
        <charset val="134"/>
      </rPr>
      <t>多井评价数据库和知识库</t>
    </r>
    <r>
      <rPr>
        <sz val="12"/>
        <rFont val="Times New Roman"/>
        <family val="1"/>
      </rPr>
      <t xml:space="preserve"> </t>
    </r>
    <r>
      <rPr>
        <sz val="12"/>
        <rFont val="仿宋_GB2312"/>
        <family val="3"/>
        <charset val="134"/>
      </rPr>
      <t>建立基于测井数据、地质数据、地震、分析化验数据、试油试采、生产数据、钻井、录井等资料的数据库。建立基于典型井例、不同类型储层评价标准流程、区域评价标准、评价方法公式等的知识库。梳理测井处理解释及综合研究流程，建立对研究目标适用的、有效经验的测井处理解释综合研究流程库。</t>
    </r>
    <r>
      <rPr>
        <sz val="12"/>
        <rFont val="Times New Roman"/>
        <family val="1"/>
      </rPr>
      <t xml:space="preserve"> 3. </t>
    </r>
    <r>
      <rPr>
        <sz val="12"/>
        <rFont val="仿宋_GB2312"/>
        <family val="3"/>
        <charset val="134"/>
      </rPr>
      <t>测井资料预处理</t>
    </r>
    <r>
      <rPr>
        <sz val="12"/>
        <rFont val="Times New Roman"/>
        <family val="1"/>
      </rPr>
      <t xml:space="preserve"> </t>
    </r>
    <r>
      <rPr>
        <sz val="12"/>
        <rFont val="仿宋_GB2312"/>
        <family val="3"/>
        <charset val="134"/>
      </rPr>
      <t>利用测井曲线，结合地质、地震资料进行地层对比及地质分层。对目标区块所有井选择与关键井相对应的标准层，测井数据标准化。</t>
    </r>
    <r>
      <rPr>
        <sz val="12"/>
        <rFont val="Times New Roman"/>
        <family val="1"/>
      </rPr>
      <t xml:space="preserve"> 4. </t>
    </r>
    <r>
      <rPr>
        <sz val="12"/>
        <rFont val="仿宋_GB2312"/>
        <family val="3"/>
        <charset val="134"/>
      </rPr>
      <t>关键井研究</t>
    </r>
    <r>
      <rPr>
        <sz val="12"/>
        <rFont val="Times New Roman"/>
        <family val="1"/>
      </rPr>
      <t xml:space="preserve"> </t>
    </r>
    <r>
      <rPr>
        <sz val="12"/>
        <rFont val="仿宋_GB2312"/>
        <family val="3"/>
        <charset val="134"/>
      </rPr>
      <t>关键井和标准层的选择要求，预处理、相关性分析、建立解释模型和标准及验证。</t>
    </r>
    <r>
      <rPr>
        <sz val="12"/>
        <rFont val="Times New Roman"/>
        <family val="1"/>
      </rPr>
      <t xml:space="preserve"> 5. </t>
    </r>
    <r>
      <rPr>
        <sz val="12"/>
        <rFont val="仿宋_GB2312"/>
        <family val="3"/>
        <charset val="134"/>
      </rPr>
      <t>多井测井综合评价</t>
    </r>
    <r>
      <rPr>
        <sz val="12"/>
        <rFont val="Times New Roman"/>
        <family val="1"/>
      </rPr>
      <t xml:space="preserve"> </t>
    </r>
    <r>
      <rPr>
        <sz val="12"/>
        <rFont val="仿宋_GB2312"/>
        <family val="3"/>
        <charset val="134"/>
      </rPr>
      <t>对目标区块内目的层段的所有井测井资料，完成标准化后，按建立的解释模型和解释标准进行处理，进行储层综合分析，多图件约束解释，工程应用。</t>
    </r>
    <r>
      <rPr>
        <sz val="12"/>
        <rFont val="Times New Roman"/>
        <family val="1"/>
      </rPr>
      <t xml:space="preserve"> 6</t>
    </r>
    <r>
      <rPr>
        <sz val="12"/>
        <rFont val="仿宋_GB2312"/>
        <family val="3"/>
        <charset val="134"/>
      </rPr>
      <t>、测井资料处理与解释成果</t>
    </r>
    <r>
      <rPr>
        <sz val="12"/>
        <rFont val="Times New Roman"/>
        <family val="1"/>
      </rPr>
      <t xml:space="preserve"> </t>
    </r>
    <r>
      <rPr>
        <sz val="12"/>
        <rFont val="仿宋_GB2312"/>
        <family val="3"/>
        <charset val="134"/>
      </rPr>
      <t>提供成果图表和综合评价成果。</t>
    </r>
  </si>
  <si>
    <t>SY/T 6939-2013</t>
  </si>
  <si>
    <r>
      <rPr>
        <sz val="12"/>
        <rFont val="仿宋_GB2312"/>
        <family val="3"/>
        <charset val="134"/>
      </rPr>
      <t>油气井用起爆器材</t>
    </r>
  </si>
  <si>
    <r>
      <rPr>
        <sz val="12"/>
        <rFont val="仿宋_GB2312"/>
        <family val="3"/>
        <charset val="134"/>
      </rPr>
      <t>石油工业油气田射孔器材质量监督检验中心、中国石油集团测井有限公司西南分公司、大庆油田有限责任公司试油试采分公司、川南航天能源科技有限公司</t>
    </r>
  </si>
  <si>
    <r>
      <rPr>
        <sz val="12"/>
        <rFont val="仿宋_GB2312"/>
        <family val="3"/>
        <charset val="134"/>
      </rPr>
      <t>一、适用范围</t>
    </r>
    <r>
      <rPr>
        <sz val="12"/>
        <rFont val="Times New Roman"/>
        <family val="1"/>
      </rPr>
      <t xml:space="preserve"> </t>
    </r>
    <r>
      <rPr>
        <sz val="12"/>
        <rFont val="仿宋_GB2312"/>
        <family val="3"/>
        <charset val="134"/>
      </rPr>
      <t>适用于油气井用的电雷管、起爆装置的制造与检验。为检验、评价电雷管、起爆装置提供技术依据。</t>
    </r>
    <r>
      <rPr>
        <sz val="12"/>
        <rFont val="Times New Roman"/>
        <family val="1"/>
      </rPr>
      <t xml:space="preserve"> </t>
    </r>
    <r>
      <rPr>
        <sz val="12"/>
        <rFont val="仿宋_GB2312"/>
        <family val="3"/>
        <charset val="134"/>
      </rPr>
      <t>二、主要技术内容</t>
    </r>
    <r>
      <rPr>
        <sz val="12"/>
        <rFont val="Times New Roman"/>
        <family val="1"/>
      </rPr>
      <t xml:space="preserve"> 1</t>
    </r>
    <r>
      <rPr>
        <sz val="12"/>
        <rFont val="仿宋_GB2312"/>
        <family val="3"/>
        <charset val="134"/>
      </rPr>
      <t>、定义油气井用数码电雷管、起爆装置的概念及相关评价指标，为产品界定、使用和检验提供依据；</t>
    </r>
    <r>
      <rPr>
        <sz val="12"/>
        <rFont val="Times New Roman"/>
        <family val="1"/>
      </rPr>
      <t>2</t>
    </r>
    <r>
      <rPr>
        <sz val="12"/>
        <rFont val="仿宋_GB2312"/>
        <family val="3"/>
        <charset val="134"/>
      </rPr>
      <t>、规范起爆装置型号命名，便于统一市场上产品的规格型号、命名；</t>
    </r>
    <r>
      <rPr>
        <sz val="12"/>
        <rFont val="Times New Roman"/>
        <family val="1"/>
      </rPr>
      <t>3</t>
    </r>
    <r>
      <rPr>
        <sz val="12"/>
        <rFont val="仿宋_GB2312"/>
        <family val="3"/>
        <charset val="134"/>
      </rPr>
      <t>、规定起爆装置的技术要求，为产品的评价提供了依据；</t>
    </r>
    <r>
      <rPr>
        <sz val="12"/>
        <rFont val="Times New Roman"/>
        <family val="1"/>
      </rPr>
      <t>4</t>
    </r>
    <r>
      <rPr>
        <sz val="12"/>
        <rFont val="仿宋_GB2312"/>
        <family val="3"/>
        <charset val="134"/>
      </rPr>
      <t>、规定电雷管、起爆装置的试验方法，用于获得相同条件下试验结果；</t>
    </r>
    <r>
      <rPr>
        <sz val="12"/>
        <rFont val="Times New Roman"/>
        <family val="1"/>
      </rPr>
      <t>5</t>
    </r>
    <r>
      <rPr>
        <sz val="12"/>
        <rFont val="仿宋_GB2312"/>
        <family val="3"/>
        <charset val="134"/>
      </rPr>
      <t>、规定对电雷管、起爆装置的检验规则等。</t>
    </r>
    <r>
      <rPr>
        <sz val="12"/>
        <rFont val="Times New Roman"/>
        <family val="1"/>
      </rPr>
      <t xml:space="preserve"> </t>
    </r>
    <r>
      <rPr>
        <sz val="12"/>
        <rFont val="仿宋_GB2312"/>
        <family val="3"/>
        <charset val="134"/>
      </rPr>
      <t>三、主要修订内容</t>
    </r>
    <r>
      <rPr>
        <sz val="12"/>
        <rFont val="Times New Roman"/>
        <family val="1"/>
      </rPr>
      <t xml:space="preserve"> a</t>
    </r>
    <r>
      <rPr>
        <sz val="12"/>
        <rFont val="仿宋_GB2312"/>
        <family val="3"/>
        <charset val="134"/>
      </rPr>
      <t>）</t>
    </r>
    <r>
      <rPr>
        <sz val="12"/>
        <rFont val="Times New Roman"/>
        <family val="1"/>
      </rPr>
      <t xml:space="preserve"> </t>
    </r>
    <r>
      <rPr>
        <sz val="12"/>
        <rFont val="仿宋_GB2312"/>
        <family val="3"/>
        <charset val="134"/>
      </rPr>
      <t>更改了范围；</t>
    </r>
    <r>
      <rPr>
        <sz val="12"/>
        <rFont val="Times New Roman"/>
        <family val="1"/>
      </rPr>
      <t xml:space="preserve"> b</t>
    </r>
    <r>
      <rPr>
        <sz val="12"/>
        <rFont val="仿宋_GB2312"/>
        <family val="3"/>
        <charset val="134"/>
      </rPr>
      <t>）</t>
    </r>
    <r>
      <rPr>
        <sz val="12"/>
        <rFont val="Times New Roman"/>
        <family val="1"/>
      </rPr>
      <t xml:space="preserve"> </t>
    </r>
    <r>
      <rPr>
        <sz val="12"/>
        <rFont val="仿宋_GB2312"/>
        <family val="3"/>
        <charset val="134"/>
      </rPr>
      <t>更改了规范性引用文件；</t>
    </r>
    <r>
      <rPr>
        <sz val="12"/>
        <rFont val="Times New Roman"/>
        <family val="1"/>
      </rPr>
      <t xml:space="preserve"> c</t>
    </r>
    <r>
      <rPr>
        <sz val="12"/>
        <rFont val="仿宋_GB2312"/>
        <family val="3"/>
        <charset val="134"/>
      </rPr>
      <t>）</t>
    </r>
    <r>
      <rPr>
        <sz val="12"/>
        <rFont val="Times New Roman"/>
        <family val="1"/>
      </rPr>
      <t xml:space="preserve"> </t>
    </r>
    <r>
      <rPr>
        <sz val="12"/>
        <rFont val="仿宋_GB2312"/>
        <family val="3"/>
        <charset val="134"/>
      </rPr>
      <t>增加了电雷管分类；</t>
    </r>
    <r>
      <rPr>
        <sz val="12"/>
        <rFont val="Times New Roman"/>
        <family val="1"/>
      </rPr>
      <t xml:space="preserve"> d</t>
    </r>
    <r>
      <rPr>
        <sz val="12"/>
        <rFont val="仿宋_GB2312"/>
        <family val="3"/>
        <charset val="134"/>
      </rPr>
      <t>）</t>
    </r>
    <r>
      <rPr>
        <sz val="12"/>
        <rFont val="Times New Roman"/>
        <family val="1"/>
      </rPr>
      <t xml:space="preserve"> </t>
    </r>
    <r>
      <rPr>
        <sz val="12"/>
        <rFont val="仿宋_GB2312"/>
        <family val="3"/>
        <charset val="134"/>
      </rPr>
      <t>增加了电雷管要求；</t>
    </r>
    <r>
      <rPr>
        <sz val="12"/>
        <rFont val="Times New Roman"/>
        <family val="1"/>
      </rPr>
      <t xml:space="preserve"> e</t>
    </r>
    <r>
      <rPr>
        <sz val="12"/>
        <rFont val="仿宋_GB2312"/>
        <family val="3"/>
        <charset val="134"/>
      </rPr>
      <t>）</t>
    </r>
    <r>
      <rPr>
        <sz val="12"/>
        <rFont val="Times New Roman"/>
        <family val="1"/>
      </rPr>
      <t xml:space="preserve"> </t>
    </r>
    <r>
      <rPr>
        <sz val="12"/>
        <rFont val="仿宋_GB2312"/>
        <family val="3"/>
        <charset val="134"/>
      </rPr>
      <t>更改了起爆装置耐高温性能；</t>
    </r>
    <r>
      <rPr>
        <sz val="12"/>
        <rFont val="Times New Roman"/>
        <family val="1"/>
      </rPr>
      <t xml:space="preserve"> f</t>
    </r>
    <r>
      <rPr>
        <sz val="12"/>
        <rFont val="仿宋_GB2312"/>
        <family val="3"/>
        <charset val="134"/>
      </rPr>
      <t>）</t>
    </r>
    <r>
      <rPr>
        <sz val="12"/>
        <rFont val="Times New Roman"/>
        <family val="1"/>
      </rPr>
      <t xml:space="preserve"> </t>
    </r>
    <r>
      <rPr>
        <sz val="12"/>
        <rFont val="仿宋_GB2312"/>
        <family val="3"/>
        <charset val="134"/>
      </rPr>
      <t>更改了检验流程；</t>
    </r>
    <r>
      <rPr>
        <sz val="12"/>
        <rFont val="Times New Roman"/>
        <family val="1"/>
      </rPr>
      <t xml:space="preserve"> g</t>
    </r>
    <r>
      <rPr>
        <sz val="12"/>
        <rFont val="仿宋_GB2312"/>
        <family val="3"/>
        <charset val="134"/>
      </rPr>
      <t>）</t>
    </r>
    <r>
      <rPr>
        <sz val="12"/>
        <rFont val="Times New Roman"/>
        <family val="1"/>
      </rPr>
      <t xml:space="preserve"> </t>
    </r>
    <r>
      <rPr>
        <sz val="12"/>
        <rFont val="仿宋_GB2312"/>
        <family val="3"/>
        <charset val="134"/>
      </rPr>
      <t>更改了电雷管耐温性能要求；</t>
    </r>
    <r>
      <rPr>
        <sz val="12"/>
        <rFont val="Times New Roman"/>
        <family val="1"/>
      </rPr>
      <t xml:space="preserve"> h</t>
    </r>
    <r>
      <rPr>
        <sz val="12"/>
        <rFont val="仿宋_GB2312"/>
        <family val="3"/>
        <charset val="134"/>
      </rPr>
      <t>）</t>
    </r>
    <r>
      <rPr>
        <sz val="12"/>
        <rFont val="Times New Roman"/>
        <family val="1"/>
      </rPr>
      <t xml:space="preserve"> </t>
    </r>
    <r>
      <rPr>
        <sz val="12"/>
        <rFont val="仿宋_GB2312"/>
        <family val="3"/>
        <charset val="134"/>
      </rPr>
      <t>更改了电雷管耐温耐压性能要求；</t>
    </r>
    <r>
      <rPr>
        <sz val="12"/>
        <rFont val="Times New Roman"/>
        <family val="1"/>
      </rPr>
      <t xml:space="preserve"> i</t>
    </r>
    <r>
      <rPr>
        <sz val="12"/>
        <rFont val="仿宋_GB2312"/>
        <family val="3"/>
        <charset val="134"/>
      </rPr>
      <t>）</t>
    </r>
    <r>
      <rPr>
        <sz val="12"/>
        <rFont val="Times New Roman"/>
        <family val="1"/>
      </rPr>
      <t xml:space="preserve"> </t>
    </r>
    <r>
      <rPr>
        <sz val="12"/>
        <rFont val="仿宋_GB2312"/>
        <family val="3"/>
        <charset val="134"/>
      </rPr>
      <t>更改了电雷管发火；</t>
    </r>
    <r>
      <rPr>
        <sz val="12"/>
        <rFont val="Times New Roman"/>
        <family val="1"/>
      </rPr>
      <t xml:space="preserve"> j</t>
    </r>
    <r>
      <rPr>
        <sz val="12"/>
        <rFont val="仿宋_GB2312"/>
        <family val="3"/>
        <charset val="134"/>
      </rPr>
      <t>）</t>
    </r>
    <r>
      <rPr>
        <sz val="12"/>
        <rFont val="Times New Roman"/>
        <family val="1"/>
      </rPr>
      <t xml:space="preserve"> </t>
    </r>
    <r>
      <rPr>
        <sz val="12"/>
        <rFont val="仿宋_GB2312"/>
        <family val="3"/>
        <charset val="134"/>
      </rPr>
      <t>更改了电雷管引爆导爆索；</t>
    </r>
    <r>
      <rPr>
        <sz val="12"/>
        <rFont val="Times New Roman"/>
        <family val="1"/>
      </rPr>
      <t xml:space="preserve"> k</t>
    </r>
    <r>
      <rPr>
        <sz val="12"/>
        <rFont val="仿宋_GB2312"/>
        <family val="3"/>
        <charset val="134"/>
      </rPr>
      <t>）</t>
    </r>
    <r>
      <rPr>
        <sz val="12"/>
        <rFont val="Times New Roman"/>
        <family val="1"/>
      </rPr>
      <t xml:space="preserve"> </t>
    </r>
    <r>
      <rPr>
        <sz val="12"/>
        <rFont val="仿宋_GB2312"/>
        <family val="3"/>
        <charset val="134"/>
      </rPr>
      <t>增加了电雷管检验项目及检测方法。</t>
    </r>
  </si>
  <si>
    <t>SY/T 6791-2010,SY/T 6273-2016</t>
  </si>
  <si>
    <r>
      <rPr>
        <sz val="12"/>
        <rFont val="仿宋_GB2312"/>
        <family val="3"/>
        <charset val="134"/>
      </rPr>
      <t>水基钻井液抑制性、润滑性和抗污染能力评价方法</t>
    </r>
  </si>
  <si>
    <r>
      <rPr>
        <sz val="12"/>
        <rFont val="仿宋_GB2312"/>
        <family val="3"/>
        <charset val="134"/>
      </rPr>
      <t>石油工业标准化技术委员会石油钻井工程专业标准化委员会</t>
    </r>
  </si>
  <si>
    <r>
      <rPr>
        <sz val="12"/>
        <rFont val="仿宋_GB2312"/>
        <family val="3"/>
        <charset val="134"/>
      </rPr>
      <t>中国石油集团工程技术研究院有限公司、中国石油集团公司工程技术分公司、中国石油集团渤海钻探工程有限公司、中国石油集团西部钻探工程公司、中国石化股份有限公司石油工程技术研究院</t>
    </r>
  </si>
  <si>
    <r>
      <rPr>
        <sz val="12"/>
        <rFont val="仿宋_GB2312"/>
        <family val="3"/>
        <charset val="134"/>
      </rPr>
      <t>适用于现场钻井液抑制性、抗盐、抗钙污染能力和润滑性的定量评价。</t>
    </r>
    <r>
      <rPr>
        <sz val="12"/>
        <rFont val="Times New Roman"/>
        <family val="1"/>
      </rPr>
      <t xml:space="preserve"> </t>
    </r>
    <r>
      <rPr>
        <sz val="12"/>
        <rFont val="仿宋_GB2312"/>
        <family val="3"/>
        <charset val="134"/>
      </rPr>
      <t>主要技术内容：</t>
    </r>
    <r>
      <rPr>
        <sz val="12"/>
        <rFont val="Times New Roman"/>
        <family val="1"/>
      </rPr>
      <t xml:space="preserve"> </t>
    </r>
    <r>
      <rPr>
        <sz val="12"/>
        <rFont val="仿宋_GB2312"/>
        <family val="3"/>
        <charset val="134"/>
      </rPr>
      <t>（</t>
    </r>
    <r>
      <rPr>
        <sz val="12"/>
        <rFont val="Times New Roman"/>
        <family val="1"/>
      </rPr>
      <t>1</t>
    </r>
    <r>
      <rPr>
        <sz val="12"/>
        <rFont val="仿宋_GB2312"/>
        <family val="3"/>
        <charset val="134"/>
      </rPr>
      <t>）《水基钻井液功能性评价方法》的编制。</t>
    </r>
    <r>
      <rPr>
        <sz val="12"/>
        <rFont val="Times New Roman"/>
        <family val="1"/>
      </rPr>
      <t xml:space="preserve"> </t>
    </r>
    <r>
      <rPr>
        <sz val="12"/>
        <rFont val="仿宋_GB2312"/>
        <family val="3"/>
        <charset val="134"/>
      </rPr>
      <t>主要内容包括：前言、范围、规范性引用文件、术语和定义、仪器和设备、水基钻井液抑制性评价、膨润土容量限试验、抗污染试验、润滑性、附录等。</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）编制说明的编制。</t>
    </r>
    <r>
      <rPr>
        <sz val="12"/>
        <rFont val="Times New Roman"/>
        <family val="1"/>
      </rPr>
      <t xml:space="preserve"> </t>
    </r>
    <r>
      <rPr>
        <sz val="12"/>
        <rFont val="仿宋_GB2312"/>
        <family val="3"/>
        <charset val="134"/>
      </rPr>
      <t>（</t>
    </r>
    <r>
      <rPr>
        <sz val="12"/>
        <rFont val="Times New Roman"/>
        <family val="1"/>
      </rPr>
      <t>3</t>
    </r>
    <r>
      <rPr>
        <sz val="12"/>
        <rFont val="仿宋_GB2312"/>
        <family val="3"/>
        <charset val="134"/>
      </rPr>
      <t>）提交送审稿，并完成标准审查。</t>
    </r>
  </si>
  <si>
    <r>
      <rPr>
        <sz val="12"/>
        <rFont val="仿宋_GB2312"/>
        <family val="3"/>
        <charset val="134"/>
      </rPr>
      <t>岩石抗压强度及变形参数压缩测试方法</t>
    </r>
  </si>
  <si>
    <r>
      <rPr>
        <sz val="12"/>
        <rFont val="仿宋_GB2312"/>
        <family val="3"/>
        <charset val="134"/>
      </rPr>
      <t>中国石油化工股份有限公司石油工程技术研究院、中国石油大学（北京）</t>
    </r>
    <r>
      <rPr>
        <sz val="12"/>
        <rFont val="Times New Roman"/>
        <family val="1"/>
      </rPr>
      <t xml:space="preserve"> </t>
    </r>
    <r>
      <rPr>
        <sz val="12"/>
        <rFont val="仿宋_GB2312"/>
        <family val="3"/>
        <charset val="134"/>
      </rPr>
      <t>、中国科学院武汉岩土力学研究所</t>
    </r>
  </si>
  <si>
    <r>
      <rPr>
        <sz val="12"/>
        <rFont val="仿宋_GB2312"/>
        <family val="3"/>
        <charset val="134"/>
      </rPr>
      <t>适用范围：在实验室条件下，能够加工成标准试件的岩石在单轴或三轴压缩条件下的抗压强度和变形参数的测定方法。</t>
    </r>
    <r>
      <rPr>
        <sz val="12"/>
        <rFont val="Times New Roman"/>
        <family val="1"/>
      </rPr>
      <t xml:space="preserve"> </t>
    </r>
    <r>
      <rPr>
        <sz val="12"/>
        <rFont val="仿宋_GB2312"/>
        <family val="3"/>
        <charset val="134"/>
      </rPr>
      <t>主要技术内容：</t>
    </r>
    <r>
      <rPr>
        <sz val="12"/>
        <rFont val="Times New Roman"/>
        <family val="1"/>
      </rPr>
      <t xml:space="preserve">1 </t>
    </r>
    <r>
      <rPr>
        <sz val="12"/>
        <rFont val="仿宋_GB2312"/>
        <family val="3"/>
        <charset val="134"/>
      </rPr>
      <t>范围：本标准规定了实验室测定及求取岩石抗压强度、杨氏模量、泊松比、粘聚力、内摩擦角、剪切模量和体积模量等变形参数等内容。适用于石油天然气领域地层岩石抗压强度及变形参数的测定；</t>
    </r>
    <r>
      <rPr>
        <sz val="12"/>
        <rFont val="Times New Roman"/>
        <family val="1"/>
      </rPr>
      <t xml:space="preserve">2 </t>
    </r>
    <r>
      <rPr>
        <sz val="12"/>
        <rFont val="仿宋_GB2312"/>
        <family val="3"/>
        <charset val="134"/>
      </rPr>
      <t>规范性引用文件：</t>
    </r>
    <r>
      <rPr>
        <sz val="12"/>
        <rFont val="Times New Roman"/>
        <family val="1"/>
      </rPr>
      <t xml:space="preserve">SY/T 5336 </t>
    </r>
    <r>
      <rPr>
        <sz val="12"/>
        <rFont val="仿宋_GB2312"/>
        <family val="3"/>
        <charset val="134"/>
      </rPr>
      <t>岩心分析方法；</t>
    </r>
    <r>
      <rPr>
        <sz val="12"/>
        <rFont val="Times New Roman"/>
        <family val="1"/>
      </rPr>
      <t xml:space="preserve">3 </t>
    </r>
    <r>
      <rPr>
        <sz val="12"/>
        <rFont val="仿宋_GB2312"/>
        <family val="3"/>
        <charset val="134"/>
      </rPr>
      <t>术语和定义：界定了抗压强度、杨氏模量、泊松比、粘聚力和内摩擦角、剪切模量和体积模量等术语和定义；</t>
    </r>
    <r>
      <rPr>
        <sz val="12"/>
        <rFont val="Times New Roman"/>
        <family val="1"/>
      </rPr>
      <t xml:space="preserve">4 </t>
    </r>
    <r>
      <rPr>
        <sz val="12"/>
        <rFont val="仿宋_GB2312"/>
        <family val="3"/>
        <charset val="134"/>
      </rPr>
      <t>主要仪器设备：包括轴压加载设备、围压加载设备、孔压加载设备、应力测量系统、变形测量系统、温度控制装置；</t>
    </r>
    <r>
      <rPr>
        <sz val="12"/>
        <rFont val="Times New Roman"/>
        <family val="1"/>
      </rPr>
      <t xml:space="preserve">5 </t>
    </r>
    <r>
      <rPr>
        <sz val="12"/>
        <rFont val="仿宋_GB2312"/>
        <family val="3"/>
        <charset val="134"/>
      </rPr>
      <t>试件规格：规定了岩样尺寸及加工精度要求，界定了岩样含水状态及数量要求；</t>
    </r>
    <r>
      <rPr>
        <sz val="12"/>
        <rFont val="Times New Roman"/>
        <family val="1"/>
      </rPr>
      <t xml:space="preserve">6 </t>
    </r>
    <r>
      <rPr>
        <sz val="12"/>
        <rFont val="仿宋_GB2312"/>
        <family val="3"/>
        <charset val="134"/>
      </rPr>
      <t>岩石压缩测试方法：规定了测定前准备工作，核对并记录岩样名称和编号，对试件的颗粒、层理、节理、裂隙、风化程度、含水状态、加载方向以及加工过程中出现的问题等进行描述，检查试件的加工精度，规定了岩样与压头、热缩管及应变传感器等装置的安装要求，规定了轴压、围压、孔压、温度加载步骤及加载速率设定规范；</t>
    </r>
    <r>
      <rPr>
        <sz val="12"/>
        <rFont val="Times New Roman"/>
        <family val="1"/>
      </rPr>
      <t xml:space="preserve">7 </t>
    </r>
    <r>
      <rPr>
        <sz val="12"/>
        <rFont val="仿宋_GB2312"/>
        <family val="3"/>
        <charset val="134"/>
      </rPr>
      <t>岩石力学参数求取方法：规定了抗压强度的求取方法、应力应变曲线的绘制方法、变形参数杨氏模量与泊松比、粘聚力和内摩擦角、剪切模量和体积模量的计算方法，规定了杨氏抗压强度及变形参数压缩测试报告格式；</t>
    </r>
    <r>
      <rPr>
        <sz val="12"/>
        <rFont val="Times New Roman"/>
        <family val="1"/>
      </rPr>
      <t>8</t>
    </r>
    <r>
      <rPr>
        <sz val="12"/>
        <rFont val="仿宋_GB2312"/>
        <family val="3"/>
        <charset val="134"/>
      </rPr>
      <t>设备校准检定：利用标准铝定期对仪器设备进行校准；</t>
    </r>
    <r>
      <rPr>
        <sz val="12"/>
        <rFont val="Times New Roman"/>
        <family val="1"/>
      </rPr>
      <t xml:space="preserve">9 </t>
    </r>
    <r>
      <rPr>
        <sz val="12"/>
        <rFont val="仿宋_GB2312"/>
        <family val="3"/>
        <charset val="134"/>
      </rPr>
      <t>附录。</t>
    </r>
  </si>
  <si>
    <r>
      <rPr>
        <sz val="12"/>
        <rFont val="仿宋_GB2312"/>
        <family val="3"/>
        <charset val="134"/>
      </rPr>
      <t>海上油气井完整性要求</t>
    </r>
  </si>
  <si>
    <r>
      <rPr>
        <sz val="12"/>
        <rFont val="仿宋_GB2312"/>
        <family val="3"/>
        <charset val="134"/>
      </rPr>
      <t>中海油研究总院有限责任公司、中海石油（中国）有限公司海南分公司、中国石油大学（北京）</t>
    </r>
  </si>
  <si>
    <r>
      <rPr>
        <sz val="12"/>
        <rFont val="仿宋_GB2312"/>
        <family val="3"/>
        <charset val="134"/>
      </rPr>
      <t>标准规定海上油气井设计、作业、生产及弃置的井筒设备系统完整性要求，适用于国内海上油气井的设计、作业、生产及弃置全生命周期，陆上、境外的油气井可参照使用。</t>
    </r>
    <r>
      <rPr>
        <sz val="12"/>
        <rFont val="Times New Roman"/>
        <family val="1"/>
      </rPr>
      <t xml:space="preserve"> </t>
    </r>
    <r>
      <rPr>
        <sz val="12"/>
        <rFont val="仿宋_GB2312"/>
        <family val="3"/>
        <charset val="134"/>
      </rPr>
      <t>主要技术内容包括：</t>
    </r>
    <r>
      <rPr>
        <sz val="12"/>
        <rFont val="Times New Roman"/>
        <family val="1"/>
      </rPr>
      <t xml:space="preserve"> </t>
    </r>
    <r>
      <rPr>
        <sz val="12"/>
        <rFont val="仿宋_GB2312"/>
        <family val="3"/>
        <charset val="134"/>
      </rPr>
      <t>（</t>
    </r>
    <r>
      <rPr>
        <sz val="12"/>
        <rFont val="Times New Roman"/>
        <family val="1"/>
      </rPr>
      <t>1</t>
    </r>
    <r>
      <rPr>
        <sz val="12"/>
        <rFont val="仿宋_GB2312"/>
        <family val="3"/>
        <charset val="134"/>
      </rPr>
      <t>）基本原则及要求：明确井完整性的核心</t>
    </r>
    <r>
      <rPr>
        <sz val="12"/>
        <rFont val="Times New Roman"/>
        <family val="1"/>
      </rPr>
      <t>-</t>
    </r>
    <r>
      <rPr>
        <sz val="12"/>
        <rFont val="仿宋_GB2312"/>
        <family val="3"/>
        <charset val="134"/>
      </rPr>
      <t>井屏障原理，对井屏障的数量进行要求，对井屏障图的绘制要求进行明确，并规定井屏障生命周期内应进行完整性检查、测试和维护；</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）设计完整性要求：提出基础资料评估要求及井屏障单元设计一般要求，明确井屏障单元应能进行完整性验证，且井屏障应能进行维护及监控，同时提出了对关键井屏障单元的设计要求；</t>
    </r>
    <r>
      <rPr>
        <sz val="12"/>
        <rFont val="Times New Roman"/>
        <family val="1"/>
      </rPr>
      <t xml:space="preserve"> </t>
    </r>
    <r>
      <rPr>
        <sz val="12"/>
        <rFont val="仿宋_GB2312"/>
        <family val="3"/>
        <charset val="134"/>
      </rPr>
      <t>（</t>
    </r>
    <r>
      <rPr>
        <sz val="12"/>
        <rFont val="Times New Roman"/>
        <family val="1"/>
      </rPr>
      <t>3</t>
    </r>
    <r>
      <rPr>
        <sz val="12"/>
        <rFont val="仿宋_GB2312"/>
        <family val="3"/>
        <charset val="134"/>
      </rPr>
      <t>）作业完整性要求：提出作业完整性一般要求，明确应确保井屏障单元正确安装，并验证井屏障的完整性，同时提出对关键井屏障单元的作业要求；</t>
    </r>
    <r>
      <rPr>
        <sz val="12"/>
        <rFont val="Times New Roman"/>
        <family val="1"/>
      </rPr>
      <t xml:space="preserve"> </t>
    </r>
    <r>
      <rPr>
        <sz val="12"/>
        <rFont val="仿宋_GB2312"/>
        <family val="3"/>
        <charset val="134"/>
      </rPr>
      <t>（</t>
    </r>
    <r>
      <rPr>
        <sz val="12"/>
        <rFont val="Times New Roman"/>
        <family val="1"/>
      </rPr>
      <t>4</t>
    </r>
    <r>
      <rPr>
        <sz val="12"/>
        <rFont val="仿宋_GB2312"/>
        <family val="3"/>
        <charset val="134"/>
      </rPr>
      <t>）生产完整性要求：提出适合海上油气井的日常管理要求，同时基于风险管理及事故树理论，形成红橙黄绿井风险等级分类和量化风险分析方法。</t>
    </r>
  </si>
  <si>
    <r>
      <rPr>
        <sz val="12"/>
        <rFont val="仿宋_GB2312"/>
        <family val="3"/>
        <charset val="134"/>
      </rPr>
      <t>钻井液腐蚀性能检测方法</t>
    </r>
    <r>
      <rPr>
        <sz val="12"/>
        <rFont val="Times New Roman"/>
        <family val="1"/>
      </rPr>
      <t> </t>
    </r>
    <r>
      <rPr>
        <sz val="12"/>
        <rFont val="仿宋_GB2312"/>
        <family val="3"/>
        <charset val="134"/>
      </rPr>
      <t>钻杆腐蚀环法</t>
    </r>
  </si>
  <si>
    <r>
      <rPr>
        <sz val="12"/>
        <rFont val="仿宋_GB2312"/>
        <family val="3"/>
        <charset val="134"/>
      </rPr>
      <t>中石油西南油气田分公司天然气研究院、中国石油化工股份有限公司石油工程技术研究院、川庆钻探安检院</t>
    </r>
    <r>
      <rPr>
        <sz val="12"/>
        <rFont val="Times New Roman"/>
        <family val="1"/>
      </rPr>
      <t xml:space="preserve">   </t>
    </r>
  </si>
  <si>
    <r>
      <rPr>
        <sz val="12"/>
        <rFont val="仿宋_GB2312"/>
        <family val="3"/>
        <charset val="134"/>
      </rPr>
      <t>适用范围：该标准适用于油气井钻井液腐蚀性能的室内检测。</t>
    </r>
    <r>
      <rPr>
        <sz val="12"/>
        <rFont val="Times New Roman"/>
        <family val="1"/>
      </rPr>
      <t xml:space="preserve"> </t>
    </r>
    <r>
      <rPr>
        <sz val="12"/>
        <rFont val="仿宋_GB2312"/>
        <family val="3"/>
        <charset val="134"/>
      </rPr>
      <t>主要技术内容：</t>
    </r>
    <r>
      <rPr>
        <sz val="12"/>
        <rFont val="Times New Roman"/>
        <family val="1"/>
      </rPr>
      <t xml:space="preserve"> 1.</t>
    </r>
    <r>
      <rPr>
        <sz val="12"/>
        <rFont val="仿宋_GB2312"/>
        <family val="3"/>
        <charset val="134"/>
      </rPr>
      <t>主题内容与适用范围</t>
    </r>
    <r>
      <rPr>
        <sz val="12"/>
        <rFont val="Times New Roman"/>
        <family val="1"/>
      </rPr>
      <t xml:space="preserve"> 2.</t>
    </r>
    <r>
      <rPr>
        <sz val="12"/>
        <rFont val="仿宋_GB2312"/>
        <family val="3"/>
        <charset val="134"/>
      </rPr>
      <t>规范性引用文件</t>
    </r>
    <r>
      <rPr>
        <sz val="12"/>
        <rFont val="Times New Roman"/>
        <family val="1"/>
      </rPr>
      <t xml:space="preserve"> 3.</t>
    </r>
    <r>
      <rPr>
        <sz val="12"/>
        <rFont val="仿宋_GB2312"/>
        <family val="3"/>
        <charset val="134"/>
      </rPr>
      <t>主要仪器、试剂、材料和试件</t>
    </r>
    <r>
      <rPr>
        <sz val="12"/>
        <rFont val="Times New Roman"/>
        <family val="1"/>
      </rPr>
      <t xml:space="preserve"> 4.</t>
    </r>
    <r>
      <rPr>
        <sz val="12"/>
        <rFont val="仿宋_GB2312"/>
        <family val="3"/>
        <charset val="134"/>
      </rPr>
      <t>试验准备</t>
    </r>
    <r>
      <rPr>
        <sz val="12"/>
        <rFont val="Times New Roman"/>
        <family val="1"/>
      </rPr>
      <t xml:space="preserve"> 5.</t>
    </r>
    <r>
      <rPr>
        <sz val="12"/>
        <rFont val="仿宋_GB2312"/>
        <family val="3"/>
        <charset val="134"/>
      </rPr>
      <t>腐蚀速率测定方法</t>
    </r>
    <r>
      <rPr>
        <sz val="12"/>
        <rFont val="Times New Roman"/>
        <family val="1"/>
      </rPr>
      <t xml:space="preserve"> 6.</t>
    </r>
    <r>
      <rPr>
        <sz val="12"/>
        <rFont val="仿宋_GB2312"/>
        <family val="3"/>
        <charset val="134"/>
      </rPr>
      <t>填写报告</t>
    </r>
    <r>
      <rPr>
        <sz val="12"/>
        <rFont val="Times New Roman"/>
        <family val="1"/>
      </rPr>
      <t xml:space="preserve"> 7.</t>
    </r>
    <r>
      <rPr>
        <sz val="12"/>
        <rFont val="仿宋_GB2312"/>
        <family val="3"/>
        <charset val="134"/>
      </rPr>
      <t>安全与环境控制要求</t>
    </r>
    <r>
      <rPr>
        <sz val="12"/>
        <rFont val="Times New Roman"/>
        <family val="1"/>
      </rPr>
      <t xml:space="preserve"> </t>
    </r>
    <r>
      <rPr>
        <sz val="12"/>
        <rFont val="仿宋_GB2312"/>
        <family val="3"/>
        <charset val="134"/>
      </rPr>
      <t>附录</t>
    </r>
    <r>
      <rPr>
        <sz val="12"/>
        <rFont val="Times New Roman"/>
        <family val="1"/>
      </rPr>
      <t xml:space="preserve">A </t>
    </r>
    <r>
      <rPr>
        <sz val="12"/>
        <rFont val="仿宋_GB2312"/>
        <family val="3"/>
        <charset val="134"/>
      </rPr>
      <t>钻井液腐蚀性能报告格式单</t>
    </r>
  </si>
  <si>
    <t>SY/T 5390-1991</t>
  </si>
  <si>
    <r>
      <rPr>
        <sz val="12"/>
        <rFont val="仿宋_GB2312"/>
        <family val="3"/>
        <charset val="134"/>
      </rPr>
      <t>套管头使用规范</t>
    </r>
  </si>
  <si>
    <r>
      <rPr>
        <sz val="12"/>
        <rFont val="仿宋_GB2312"/>
        <family val="3"/>
        <charset val="134"/>
      </rPr>
      <t>中石油川庆钻探工程公司、中石油渤海钻探工程有限公司、中石油大庆钻探工程公司</t>
    </r>
    <r>
      <rPr>
        <sz val="12"/>
        <rFont val="Times New Roman"/>
        <family val="1"/>
      </rPr>
      <t xml:space="preserve">   </t>
    </r>
  </si>
  <si>
    <r>
      <rPr>
        <sz val="12"/>
        <rFont val="仿宋_GB2312"/>
        <family val="3"/>
        <charset val="134"/>
      </rPr>
      <t>本标准规定了陆上石油天然气井井口套管头的主要零部件及功能、材料和材料性能要求，规定了套管头形式、压力和尺寸系列以及安装使用要求。</t>
    </r>
  </si>
  <si>
    <t>SY/T 6789-2010</t>
  </si>
  <si>
    <r>
      <rPr>
        <sz val="12"/>
        <rFont val="仿宋_GB2312"/>
        <family val="3"/>
        <charset val="134"/>
      </rPr>
      <t>定向井轨迹控制</t>
    </r>
  </si>
  <si>
    <r>
      <rPr>
        <sz val="12"/>
        <rFont val="仿宋_GB2312"/>
        <family val="3"/>
        <charset val="134"/>
      </rPr>
      <t>中石化胜利石油工程有限公司</t>
    </r>
    <r>
      <rPr>
        <sz val="12"/>
        <rFont val="Times New Roman"/>
        <family val="1"/>
      </rPr>
      <t xml:space="preserve">   </t>
    </r>
  </si>
  <si>
    <r>
      <rPr>
        <sz val="12"/>
        <rFont val="仿宋_GB2312"/>
        <family val="3"/>
        <charset val="134"/>
      </rPr>
      <t>本标准规定了定向井的施工准备、钻具组合、轨迹控制以及磁性定位导向钻井技术和方法。</t>
    </r>
    <r>
      <rPr>
        <sz val="12"/>
        <rFont val="Times New Roman"/>
        <family val="1"/>
      </rPr>
      <t xml:space="preserve"> </t>
    </r>
    <r>
      <rPr>
        <sz val="12"/>
        <rFont val="仿宋_GB2312"/>
        <family val="3"/>
        <charset val="134"/>
      </rPr>
      <t>技术内容包括：范围，规范性引用文件，术语和定义，施工准备，钻具组合，轨迹控制，磁性定位导向钻井，资料</t>
    </r>
  </si>
  <si>
    <t>SY/T 6332-2012</t>
  </si>
  <si>
    <r>
      <rPr>
        <sz val="12"/>
        <rFont val="仿宋_GB2312"/>
        <family val="3"/>
        <charset val="134"/>
      </rPr>
      <t>气田开发先导试验技术要求</t>
    </r>
  </si>
  <si>
    <r>
      <rPr>
        <sz val="12"/>
        <rFont val="仿宋_GB2312"/>
        <family val="3"/>
        <charset val="134"/>
      </rPr>
      <t>石油工业标准化技术委员会油气田开发专业标准化技术委员会</t>
    </r>
  </si>
  <si>
    <r>
      <rPr>
        <sz val="12"/>
        <rFont val="仿宋_GB2312"/>
        <family val="3"/>
        <charset val="134"/>
      </rPr>
      <t>中国石油天然气股份有限公司西南油气田分公司勘探开发研究院、中国石油化工股份有限公司石油勘探开发研究院、中国石油天然气股份有限公司勘探开发研究院、中国石油化工股份有限公司西南油气分公司、中海石油（中国）有限公司湛江分公司、中国石油天然气股份有限公司长庆油田分公司</t>
    </r>
  </si>
  <si>
    <r>
      <rPr>
        <sz val="12"/>
        <rFont val="仿宋_GB2312"/>
        <family val="3"/>
        <charset val="134"/>
      </rPr>
      <t>适用范围：本标准适用于碳酸盐岩、碎屑岩、火成岩以及变质岩等常规气田开发先导试验。</t>
    </r>
    <r>
      <rPr>
        <sz val="12"/>
        <rFont val="Times New Roman"/>
        <family val="1"/>
      </rPr>
      <t xml:space="preserve"> </t>
    </r>
    <r>
      <rPr>
        <sz val="12"/>
        <rFont val="仿宋_GB2312"/>
        <family val="3"/>
        <charset val="134"/>
      </rPr>
      <t>主要技术内容如下：</t>
    </r>
    <r>
      <rPr>
        <sz val="12"/>
        <rFont val="Times New Roman"/>
        <family val="1"/>
      </rPr>
      <t xml:space="preserve"> </t>
    </r>
    <r>
      <rPr>
        <sz val="12"/>
        <rFont val="仿宋_GB2312"/>
        <family val="3"/>
        <charset val="134"/>
      </rPr>
      <t>（</t>
    </r>
    <r>
      <rPr>
        <sz val="12"/>
        <rFont val="Times New Roman"/>
        <family val="1"/>
      </rPr>
      <t>1</t>
    </r>
    <r>
      <rPr>
        <sz val="12"/>
        <rFont val="仿宋_GB2312"/>
        <family val="3"/>
        <charset val="134"/>
      </rPr>
      <t>）范围。本标准规定了气田开发先导试验的内容、方法与技术要求，适用于碳酸盐岩、碎屑岩、火成岩、变质岩气田开发先导试验。</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）规范性引用文件。主要包括天然气藏分类、天然气井试井技术规范等国标</t>
    </r>
    <r>
      <rPr>
        <sz val="12"/>
        <rFont val="Times New Roman"/>
        <family val="1"/>
      </rPr>
      <t>4</t>
    </r>
    <r>
      <rPr>
        <sz val="12"/>
        <rFont val="仿宋_GB2312"/>
        <family val="3"/>
        <charset val="134"/>
      </rPr>
      <t>项、行标</t>
    </r>
    <r>
      <rPr>
        <sz val="12"/>
        <rFont val="Times New Roman"/>
        <family val="1"/>
      </rPr>
      <t>14</t>
    </r>
    <r>
      <rPr>
        <sz val="12"/>
        <rFont val="仿宋_GB2312"/>
        <family val="3"/>
        <charset val="134"/>
      </rPr>
      <t>项。</t>
    </r>
    <r>
      <rPr>
        <sz val="12"/>
        <rFont val="Times New Roman"/>
        <family val="1"/>
      </rPr>
      <t xml:space="preserve"> </t>
    </r>
    <r>
      <rPr>
        <sz val="12"/>
        <rFont val="仿宋_GB2312"/>
        <family val="3"/>
        <charset val="134"/>
      </rPr>
      <t>（</t>
    </r>
    <r>
      <rPr>
        <sz val="12"/>
        <rFont val="Times New Roman"/>
        <family val="1"/>
      </rPr>
      <t>3</t>
    </r>
    <r>
      <rPr>
        <sz val="12"/>
        <rFont val="仿宋_GB2312"/>
        <family val="3"/>
        <charset val="134"/>
      </rPr>
      <t>）术语和定义。主要包括开发先导试验、多层合采、动态监测等。</t>
    </r>
    <r>
      <rPr>
        <sz val="12"/>
        <rFont val="Times New Roman"/>
        <family val="1"/>
      </rPr>
      <t xml:space="preserve"> </t>
    </r>
    <r>
      <rPr>
        <sz val="12"/>
        <rFont val="仿宋_GB2312"/>
        <family val="3"/>
        <charset val="134"/>
      </rPr>
      <t>（</t>
    </r>
    <r>
      <rPr>
        <sz val="12"/>
        <rFont val="Times New Roman"/>
        <family val="1"/>
      </rPr>
      <t>4</t>
    </r>
    <r>
      <rPr>
        <sz val="12"/>
        <rFont val="仿宋_GB2312"/>
        <family val="3"/>
        <charset val="134"/>
      </rPr>
      <t>）开发先导试验原则。主要包括合理利用天然气资源、充分利用已获气探井和现有地面集输及净化能力等五大原则。</t>
    </r>
    <r>
      <rPr>
        <sz val="12"/>
        <rFont val="Times New Roman"/>
        <family val="1"/>
      </rPr>
      <t xml:space="preserve"> </t>
    </r>
    <r>
      <rPr>
        <sz val="12"/>
        <rFont val="仿宋_GB2312"/>
        <family val="3"/>
        <charset val="134"/>
      </rPr>
      <t>（</t>
    </r>
    <r>
      <rPr>
        <sz val="12"/>
        <rFont val="Times New Roman"/>
        <family val="1"/>
      </rPr>
      <t>5</t>
    </r>
    <r>
      <rPr>
        <sz val="12"/>
        <rFont val="仿宋_GB2312"/>
        <family val="3"/>
        <charset val="134"/>
      </rPr>
      <t>）开发先导试验目标和任务。开展气藏地质、动态描述，分析气藏全面开发存在的主要问题，针对性设计开发先导试验内容和工作量，支撑开发关键技术对策确定和开发主体技术形成。</t>
    </r>
    <r>
      <rPr>
        <sz val="12"/>
        <rFont val="Times New Roman"/>
        <family val="1"/>
      </rPr>
      <t xml:space="preserve"> </t>
    </r>
    <r>
      <rPr>
        <sz val="12"/>
        <rFont val="仿宋_GB2312"/>
        <family val="3"/>
        <charset val="134"/>
      </rPr>
      <t>（</t>
    </r>
    <r>
      <rPr>
        <sz val="12"/>
        <rFont val="Times New Roman"/>
        <family val="1"/>
      </rPr>
      <t>6</t>
    </r>
    <r>
      <rPr>
        <sz val="12"/>
        <rFont val="仿宋_GB2312"/>
        <family val="3"/>
        <charset val="134"/>
      </rPr>
      <t>）开发先导试验的基础条件。主要包括地质储量、试采评价、基础资料等。</t>
    </r>
    <r>
      <rPr>
        <sz val="12"/>
        <rFont val="Times New Roman"/>
        <family val="1"/>
      </rPr>
      <t xml:space="preserve"> </t>
    </r>
    <r>
      <rPr>
        <sz val="12"/>
        <rFont val="仿宋_GB2312"/>
        <family val="3"/>
        <charset val="134"/>
      </rPr>
      <t>（</t>
    </r>
    <r>
      <rPr>
        <sz val="12"/>
        <rFont val="Times New Roman"/>
        <family val="1"/>
      </rPr>
      <t>7</t>
    </r>
    <r>
      <rPr>
        <sz val="12"/>
        <rFont val="仿宋_GB2312"/>
        <family val="3"/>
        <charset val="134"/>
      </rPr>
      <t>）开发先导试验内容。主要包括井型试验、井网井距试验、避水高度试验、改造工艺试验、排水采气工艺试验等。</t>
    </r>
    <r>
      <rPr>
        <sz val="12"/>
        <rFont val="Times New Roman"/>
        <family val="1"/>
      </rPr>
      <t xml:space="preserve"> </t>
    </r>
    <r>
      <rPr>
        <sz val="12"/>
        <rFont val="仿宋_GB2312"/>
        <family val="3"/>
        <charset val="134"/>
      </rPr>
      <t>（</t>
    </r>
    <r>
      <rPr>
        <sz val="12"/>
        <rFont val="Times New Roman"/>
        <family val="1"/>
      </rPr>
      <t>8</t>
    </r>
    <r>
      <rPr>
        <sz val="12"/>
        <rFont val="仿宋_GB2312"/>
        <family val="3"/>
        <charset val="134"/>
      </rPr>
      <t>）开发先导试验设计要求。主要包括气田概况、先导试验设计要点、气藏地质特征描述、气藏动态特征描述、地质与气藏工程设计、钻完井工程设计、采气工程设计、地面工程设计、</t>
    </r>
    <r>
      <rPr>
        <sz val="12"/>
        <rFont val="Times New Roman"/>
        <family val="1"/>
      </rPr>
      <t>HSE</t>
    </r>
    <r>
      <rPr>
        <sz val="12"/>
        <rFont val="仿宋_GB2312"/>
        <family val="3"/>
        <charset val="134"/>
      </rPr>
      <t>、经济评价、先导试验实施要求与进度安排。</t>
    </r>
    <r>
      <rPr>
        <sz val="12"/>
        <rFont val="Times New Roman"/>
        <family val="1"/>
      </rPr>
      <t xml:space="preserve"> </t>
    </r>
    <r>
      <rPr>
        <sz val="12"/>
        <rFont val="仿宋_GB2312"/>
        <family val="3"/>
        <charset val="134"/>
      </rPr>
      <t>（</t>
    </r>
    <r>
      <rPr>
        <sz val="12"/>
        <rFont val="Times New Roman"/>
        <family val="1"/>
      </rPr>
      <t>9</t>
    </r>
    <r>
      <rPr>
        <sz val="12"/>
        <rFont val="仿宋_GB2312"/>
        <family val="3"/>
        <charset val="134"/>
      </rPr>
      <t>）开发先导试验报告。主要包括报告内容、报告附件、附表册、附图册等。</t>
    </r>
  </si>
  <si>
    <r>
      <rPr>
        <sz val="12"/>
        <rFont val="仿宋_GB2312"/>
        <family val="3"/>
        <charset val="134"/>
      </rPr>
      <t>气田开发水平分级评价技术要求</t>
    </r>
  </si>
  <si>
    <r>
      <rPr>
        <sz val="12"/>
        <rFont val="仿宋_GB2312"/>
        <family val="3"/>
        <charset val="134"/>
      </rPr>
      <t>中国石油天然气股份有限公司西南油气田分公司勘探开发研究院、中国石油化工股份有限公司石油勘探开发研究院、中海石油（中国）有限公司湛江分公司、中国石油天然气股份有限公司勘探开发研究院、中国石油天然气股份有限公司长庆油田分公司</t>
    </r>
  </si>
  <si>
    <r>
      <rPr>
        <sz val="12"/>
        <rFont val="仿宋_GB2312"/>
        <family val="3"/>
        <charset val="134"/>
      </rPr>
      <t>适用范围：本标准适用于碳酸盐岩、碎屑岩、火成岩、变质岩等类型气田开发水平分级评价。</t>
    </r>
    <r>
      <rPr>
        <sz val="12"/>
        <rFont val="Times New Roman"/>
        <family val="1"/>
      </rPr>
      <t xml:space="preserve"> </t>
    </r>
    <r>
      <rPr>
        <sz val="12"/>
        <rFont val="仿宋_GB2312"/>
        <family val="3"/>
        <charset val="134"/>
      </rPr>
      <t>主要技术内容：目的和任务，基本原则，评价方法和指标定义，不同类型气田开发水平分级指标的确定，气田开发水平分级要求，所需基础资料，常用图表。</t>
    </r>
  </si>
  <si>
    <r>
      <rPr>
        <sz val="12"/>
        <rFont val="仿宋_GB2312"/>
        <family val="3"/>
        <charset val="134"/>
      </rPr>
      <t>稠油油藏注空气开发技术要求</t>
    </r>
  </si>
  <si>
    <r>
      <rPr>
        <sz val="12"/>
        <rFont val="仿宋_GB2312"/>
        <family val="3"/>
        <charset val="134"/>
      </rPr>
      <t>中国石油辽河油田勘探开发研究院、中国石油化工股份有限公司胜利油田分公司勘探开发研究院、中国石油天然气股份有限公司新疆油田分公司勘探开发研究院、中国石油化工股份有限公司石油勘探开发研究院</t>
    </r>
  </si>
  <si>
    <r>
      <rPr>
        <sz val="12"/>
        <rFont val="仿宋_GB2312"/>
        <family val="3"/>
        <charset val="134"/>
      </rPr>
      <t>适用范围：</t>
    </r>
    <r>
      <rPr>
        <sz val="12"/>
        <rFont val="Times New Roman"/>
        <family val="1"/>
      </rPr>
      <t xml:space="preserve"> </t>
    </r>
    <r>
      <rPr>
        <sz val="12"/>
        <rFont val="仿宋_GB2312"/>
        <family val="3"/>
        <charset val="134"/>
      </rPr>
      <t>该标准适用于稠油油藏注空气开发技术应用。</t>
    </r>
    <r>
      <rPr>
        <sz val="12"/>
        <rFont val="Times New Roman"/>
        <family val="1"/>
      </rPr>
      <t xml:space="preserve"> </t>
    </r>
    <r>
      <rPr>
        <sz val="12"/>
        <rFont val="仿宋_GB2312"/>
        <family val="3"/>
        <charset val="134"/>
      </rPr>
      <t>主要技术内容包括：术语及定义、油藏描述技术要求、油藏工程设计技术要求（注空气室内实验技术要求、井网井距、注采参数等）、关键配套工艺技术要求（点火、注气地面工程设计、油气集输及处理、采出气处理）、实施过程控制技术要求（监测技术、燃烧状态判识、调控技术等）、经济评价技术要求、</t>
    </r>
    <r>
      <rPr>
        <sz val="12"/>
        <rFont val="Times New Roman"/>
        <family val="1"/>
      </rPr>
      <t>HSE</t>
    </r>
    <r>
      <rPr>
        <sz val="12"/>
        <rFont val="仿宋_GB2312"/>
        <family val="3"/>
        <charset val="134"/>
      </rPr>
      <t>要求。</t>
    </r>
  </si>
  <si>
    <r>
      <rPr>
        <sz val="12"/>
        <rFont val="仿宋_GB2312"/>
        <family val="3"/>
        <charset val="134"/>
      </rPr>
      <t>油藏描述方法</t>
    </r>
    <r>
      <rPr>
        <sz val="12"/>
        <rFont val="Times New Roman"/>
        <family val="1"/>
      </rPr>
      <t xml:space="preserve"> </t>
    </r>
    <r>
      <rPr>
        <sz val="12"/>
        <rFont val="仿宋_GB2312"/>
        <family val="3"/>
        <charset val="134"/>
      </rPr>
      <t>第</t>
    </r>
    <r>
      <rPr>
        <sz val="12"/>
        <rFont val="Times New Roman"/>
        <family val="1"/>
      </rPr>
      <t>1</t>
    </r>
    <r>
      <rPr>
        <sz val="12"/>
        <rFont val="仿宋_GB2312"/>
        <family val="3"/>
        <charset val="134"/>
      </rPr>
      <t>部分：总则</t>
    </r>
  </si>
  <si>
    <r>
      <rPr>
        <sz val="12"/>
        <rFont val="仿宋_GB2312"/>
        <family val="3"/>
        <charset val="134"/>
      </rPr>
      <t>中国石油天然气股份有限公司勘探开发研究院、中国石油化工股份有限公司胜利油田分公司勘探开发研究院、中国石油化工股份有限公司石油勘探开发研究院、中海油研究总院有限责任公司</t>
    </r>
  </si>
  <si>
    <r>
      <rPr>
        <sz val="12"/>
        <rFont val="仿宋_GB2312"/>
        <family val="3"/>
        <charset val="134"/>
      </rPr>
      <t>适用范围：</t>
    </r>
    <r>
      <rPr>
        <sz val="12"/>
        <rFont val="Times New Roman"/>
        <family val="1"/>
      </rPr>
      <t xml:space="preserve"> </t>
    </r>
    <r>
      <rPr>
        <sz val="12"/>
        <rFont val="仿宋_GB2312"/>
        <family val="3"/>
        <charset val="134"/>
      </rPr>
      <t>本标准适用于碎屑岩油藏、碳酸盐岩油藏、特殊岩性（指变质岩和火山岩）油藏、致密砂岩的油藏描述工作。</t>
    </r>
    <r>
      <rPr>
        <sz val="12"/>
        <rFont val="Times New Roman"/>
        <family val="1"/>
      </rPr>
      <t xml:space="preserve"> </t>
    </r>
    <r>
      <rPr>
        <sz val="12"/>
        <rFont val="仿宋_GB2312"/>
        <family val="3"/>
        <charset val="134"/>
      </rPr>
      <t>主要技术内容：</t>
    </r>
    <r>
      <rPr>
        <sz val="12"/>
        <rFont val="Times New Roman"/>
        <family val="1"/>
      </rPr>
      <t xml:space="preserve"> </t>
    </r>
    <r>
      <rPr>
        <sz val="12"/>
        <rFont val="仿宋_GB2312"/>
        <family val="3"/>
        <charset val="134"/>
      </rPr>
      <t>本标准规定了油藏描述的阶段划分及任务、技术资料、主要描述内容和技术要求。主要描述内容包括区域地质概况、地层划分与对比、构造描述、沉积环境与沉积相描述、成岩作用与成岩相描述、岩石类型描述、储集层描述、储层流体性质及分布、油藏的温度和压力系统的确定、油藏天然能量和驱替类型描述、油藏地质模型建立、储量计算、剩余油描述等。</t>
    </r>
  </si>
  <si>
    <t>SY/T 5579.1-2008</t>
  </si>
  <si>
    <r>
      <rPr>
        <sz val="12"/>
        <rFont val="仿宋_GB2312"/>
        <family val="3"/>
        <charset val="134"/>
      </rPr>
      <t>油藏描述方法</t>
    </r>
    <r>
      <rPr>
        <sz val="12"/>
        <rFont val="Times New Roman"/>
        <family val="1"/>
      </rPr>
      <t xml:space="preserve"> </t>
    </r>
    <r>
      <rPr>
        <sz val="12"/>
        <rFont val="仿宋_GB2312"/>
        <family val="3"/>
        <charset val="134"/>
      </rPr>
      <t>第</t>
    </r>
    <r>
      <rPr>
        <sz val="12"/>
        <rFont val="Times New Roman"/>
        <family val="1"/>
      </rPr>
      <t>2</t>
    </r>
    <r>
      <rPr>
        <sz val="12"/>
        <rFont val="仿宋_GB2312"/>
        <family val="3"/>
        <charset val="134"/>
      </rPr>
      <t>部分：碎屑岩油藏</t>
    </r>
  </si>
  <si>
    <r>
      <rPr>
        <sz val="12"/>
        <rFont val="仿宋_GB2312"/>
        <family val="3"/>
        <charset val="134"/>
      </rPr>
      <t>中国石油大港油田勘探开发研究院、中国石油化工股份有限公司胜利油田分公司勘探开发研究院、中海石油（中国）有限公司天津分公司研究院</t>
    </r>
  </si>
  <si>
    <r>
      <rPr>
        <sz val="12"/>
        <rFont val="仿宋_GB2312"/>
        <family val="3"/>
        <charset val="134"/>
      </rPr>
      <t>适用范围：适用于碎屑岩油藏描述。</t>
    </r>
    <r>
      <rPr>
        <sz val="12"/>
        <rFont val="Times New Roman"/>
        <family val="1"/>
      </rPr>
      <t xml:space="preserve"> </t>
    </r>
    <r>
      <rPr>
        <sz val="12"/>
        <rFont val="仿宋_GB2312"/>
        <family val="3"/>
        <charset val="134"/>
      </rPr>
      <t>主要技术内容包括：地层划分与对比、构造特征描述、储层描述、流体分布与性质、油藏温度及压力系统、驱动能量及驱动类型、油藏类型、油藏地质模型建立、储量计算、剩余油分布研究。</t>
    </r>
  </si>
  <si>
    <t>SY/T 5579.2-2008</t>
  </si>
  <si>
    <r>
      <rPr>
        <sz val="12"/>
        <rFont val="仿宋_GB2312"/>
        <family val="3"/>
        <charset val="134"/>
      </rPr>
      <t>油藏描述方法</t>
    </r>
    <r>
      <rPr>
        <sz val="12"/>
        <rFont val="Times New Roman"/>
        <family val="1"/>
      </rPr>
      <t xml:space="preserve"> </t>
    </r>
    <r>
      <rPr>
        <sz val="12"/>
        <rFont val="仿宋_GB2312"/>
        <family val="3"/>
        <charset val="134"/>
      </rPr>
      <t>第</t>
    </r>
    <r>
      <rPr>
        <sz val="12"/>
        <rFont val="Times New Roman"/>
        <family val="1"/>
      </rPr>
      <t>3</t>
    </r>
    <r>
      <rPr>
        <sz val="12"/>
        <rFont val="仿宋_GB2312"/>
        <family val="3"/>
        <charset val="134"/>
      </rPr>
      <t>部分：碳酸盐岩油藏</t>
    </r>
  </si>
  <si>
    <r>
      <rPr>
        <sz val="12"/>
        <rFont val="仿宋_GB2312"/>
        <family val="3"/>
        <charset val="134"/>
      </rPr>
      <t>中国石油天然气股份有限公司华北油田分公司勘探开发研究院、中国石油化工股份有限公司西北分公司勘探开发研究院、中国石油天然气股份有限公司塔里木油田分公司勘探开发研究院、中国石油化工股份有限公司胜利油田分公司勘探开发研究院、中海石油（中国）有限公司深圳分公司</t>
    </r>
  </si>
  <si>
    <r>
      <rPr>
        <sz val="12"/>
        <rFont val="仿宋_GB2312"/>
        <family val="3"/>
        <charset val="134"/>
      </rPr>
      <t>适用范围和主要技术内容：</t>
    </r>
    <r>
      <rPr>
        <sz val="12"/>
        <rFont val="Times New Roman"/>
        <family val="1"/>
      </rPr>
      <t xml:space="preserve"> </t>
    </r>
    <r>
      <rPr>
        <sz val="12"/>
        <rFont val="仿宋_GB2312"/>
        <family val="3"/>
        <charset val="134"/>
      </rPr>
      <t>适用于碳酸盐岩油藏精细描述。</t>
    </r>
    <r>
      <rPr>
        <sz val="12"/>
        <rFont val="Times New Roman"/>
        <family val="1"/>
      </rPr>
      <t xml:space="preserve"> </t>
    </r>
    <r>
      <rPr>
        <sz val="12"/>
        <rFont val="仿宋_GB2312"/>
        <family val="3"/>
        <charset val="134"/>
      </rPr>
      <t>主要技术内容包括精细油藏描述的内容、采取的技术方法、描述的精度要求和提交成果资料等。核心内容含有地层层序划分、沉积相、构造形态及内幕断层描述、储层描述、圈闭描述、储量及三维地质建模等。</t>
    </r>
  </si>
  <si>
    <t>SY/T 5579.3-2008</t>
  </si>
  <si>
    <r>
      <rPr>
        <sz val="12"/>
        <rFont val="仿宋_GB2312"/>
        <family val="3"/>
        <charset val="134"/>
      </rPr>
      <t>岩石氯盐含量测定方法</t>
    </r>
  </si>
  <si>
    <r>
      <rPr>
        <sz val="12"/>
        <rFont val="仿宋_GB2312"/>
        <family val="3"/>
        <charset val="134"/>
      </rPr>
      <t>中国石油化工股份有限公司中原油田分公司勘探开发研究院</t>
    </r>
  </si>
  <si>
    <r>
      <rPr>
        <sz val="12"/>
        <rFont val="仿宋_GB2312"/>
        <family val="3"/>
        <charset val="134"/>
      </rPr>
      <t>适用范围和主要技术内容：</t>
    </r>
    <r>
      <rPr>
        <sz val="12"/>
        <rFont val="Times New Roman"/>
        <family val="1"/>
      </rPr>
      <t xml:space="preserve"> </t>
    </r>
    <r>
      <rPr>
        <sz val="12"/>
        <rFont val="仿宋_GB2312"/>
        <family val="3"/>
        <charset val="134"/>
      </rPr>
      <t>本次修订的</t>
    </r>
    <r>
      <rPr>
        <sz val="12"/>
        <rFont val="Times New Roman"/>
        <family val="1"/>
      </rPr>
      <t>“</t>
    </r>
    <r>
      <rPr>
        <sz val="12"/>
        <rFont val="仿宋_GB2312"/>
        <family val="3"/>
        <charset val="134"/>
      </rPr>
      <t>岩石氯盐含量测定方法</t>
    </r>
    <r>
      <rPr>
        <sz val="12"/>
        <rFont val="Times New Roman"/>
        <family val="1"/>
      </rPr>
      <t xml:space="preserve">” </t>
    </r>
    <r>
      <rPr>
        <sz val="12"/>
        <rFont val="仿宋_GB2312"/>
        <family val="3"/>
        <charset val="134"/>
      </rPr>
      <t>适用于碎屑岩类岩石氯盐含量测定，其它各类岩样亦可参照执行。主要技术内容包括岩石氯盐含量测定的方法概要、基本原理、仪器设备的技术条件、试剂溶液的技术要求、实验的测定方法、对测定数据的计算与处理以及质量控制等方面内容。</t>
    </r>
  </si>
  <si>
    <t>SY/T 5503-2009</t>
  </si>
  <si>
    <r>
      <rPr>
        <sz val="12"/>
        <rFont val="仿宋_GB2312"/>
        <family val="3"/>
        <charset val="134"/>
      </rPr>
      <t>储层敏感性流动实验评价方法</t>
    </r>
  </si>
  <si>
    <r>
      <rPr>
        <sz val="12"/>
        <rFont val="仿宋_GB2312"/>
        <family val="3"/>
        <charset val="134"/>
      </rPr>
      <t>中国石油化工股份有限公司胜利油田分公司勘探开发研究院</t>
    </r>
  </si>
  <si>
    <r>
      <rPr>
        <sz val="12"/>
        <rFont val="仿宋_GB2312"/>
        <family val="3"/>
        <charset val="134"/>
      </rPr>
      <t>适用范围：空气渗透率大于</t>
    </r>
    <r>
      <rPr>
        <sz val="12"/>
        <rFont val="Times New Roman"/>
        <family val="1"/>
      </rPr>
      <t>1×10-3μm2</t>
    </r>
    <r>
      <rPr>
        <sz val="12"/>
        <rFont val="仿宋_GB2312"/>
        <family val="3"/>
        <charset val="134"/>
      </rPr>
      <t>的碎屑岩储层岩样的敏感性评价实验；对于空气渗透率小于</t>
    </r>
    <r>
      <rPr>
        <sz val="12"/>
        <rFont val="Times New Roman"/>
        <family val="1"/>
      </rPr>
      <t>1×10-3μm2</t>
    </r>
    <r>
      <rPr>
        <sz val="12"/>
        <rFont val="仿宋_GB2312"/>
        <family val="3"/>
        <charset val="134"/>
      </rPr>
      <t>的碎屑岩或其它岩性的储层岩样的敏感性评价实验参照执行。</t>
    </r>
    <r>
      <rPr>
        <sz val="12"/>
        <rFont val="Times New Roman"/>
        <family val="1"/>
      </rPr>
      <t xml:space="preserve"> </t>
    </r>
    <r>
      <rPr>
        <sz val="12"/>
        <rFont val="仿宋_GB2312"/>
        <family val="3"/>
        <charset val="134"/>
      </rPr>
      <t>主要技术内容：标准主要技术内容为储层敏感性流动实验评价方法，主要从概述、实验流体、操作步骤、数据处理、实验结论、注意事项及应用局限等方面对储层敏感性流动实验评价方法进行详细描述与规范。</t>
    </r>
  </si>
  <si>
    <t>SY/T 5358-2010</t>
  </si>
  <si>
    <r>
      <rPr>
        <sz val="12"/>
        <rFont val="仿宋_GB2312"/>
        <family val="3"/>
        <charset val="134"/>
      </rPr>
      <t>用于提高石油采收率的聚合物评价方法</t>
    </r>
  </si>
  <si>
    <r>
      <rPr>
        <sz val="12"/>
        <rFont val="仿宋_GB2312"/>
        <family val="3"/>
        <charset val="134"/>
      </rPr>
      <t>中国石油天然气股份有限公司勘探开发研究院提高石油采收率国家重点实验室、国家能源稠（重）油开采研发中心（中国石油辽河油田勘探开发研究院）、中国石油化工股份有限公司胜利油田勘探开发研究院、中国石油大庆油田有限责任公司勘探开发研究院</t>
    </r>
  </si>
  <si>
    <r>
      <rPr>
        <sz val="12"/>
        <rFont val="仿宋_GB2312"/>
        <family val="3"/>
        <charset val="134"/>
      </rPr>
      <t>适用范围：</t>
    </r>
    <r>
      <rPr>
        <sz val="12"/>
        <rFont val="Times New Roman"/>
        <family val="1"/>
      </rPr>
      <t xml:space="preserve"> </t>
    </r>
    <r>
      <rPr>
        <sz val="12"/>
        <rFont val="仿宋_GB2312"/>
        <family val="3"/>
        <charset val="134"/>
      </rPr>
      <t>本标准适用于碎屑岩油田用于提高石油采收率的聚合物的性能评价，其他类型油藏可以参考。</t>
    </r>
    <r>
      <rPr>
        <sz val="12"/>
        <rFont val="Times New Roman"/>
        <family val="1"/>
      </rPr>
      <t xml:space="preserve"> </t>
    </r>
    <r>
      <rPr>
        <sz val="12"/>
        <rFont val="仿宋_GB2312"/>
        <family val="3"/>
        <charset val="134"/>
      </rPr>
      <t>主要技术内容：</t>
    </r>
    <r>
      <rPr>
        <sz val="12"/>
        <rFont val="Times New Roman"/>
        <family val="1"/>
      </rPr>
      <t xml:space="preserve"> </t>
    </r>
    <r>
      <rPr>
        <sz val="12"/>
        <rFont val="仿宋_GB2312"/>
        <family val="3"/>
        <charset val="134"/>
      </rPr>
      <t>本标准规定了用于提高石油采收率的聚合物理化性能（外观、固含量、特性粘数、粒度、水解度、残余单体含量、溶解速度）、含量测定和应用性能（过滤因子、水不溶物、粘度、热稳定性、粘弹性、吸附粘度保留率、阻力系数和残余阻力系数、驱油效率）的评价方法。</t>
    </r>
  </si>
  <si>
    <t>SY/T 6576-2016</t>
  </si>
  <si>
    <r>
      <rPr>
        <sz val="12"/>
        <rFont val="仿宋_GB2312"/>
        <family val="3"/>
        <charset val="134"/>
      </rPr>
      <t>水平井压裂工艺技术规范</t>
    </r>
  </si>
  <si>
    <r>
      <rPr>
        <sz val="12"/>
        <rFont val="仿宋_GB2312"/>
        <family val="3"/>
        <charset val="134"/>
      </rPr>
      <t>石油工业标准化技术委员会采油采气专业标准化委员会</t>
    </r>
  </si>
  <si>
    <r>
      <rPr>
        <sz val="12"/>
        <rFont val="仿宋_GB2312"/>
        <family val="3"/>
        <charset val="134"/>
      </rPr>
      <t>中国石油勘探开发研究院压裂酸化技术中心、中国石油天然气股份有限公司长庆油田分公司油气工艺研究院、中国石油大港油田石油工程研究院、中国石油化工股份有限公司石油工程技术研究院</t>
    </r>
  </si>
  <si>
    <r>
      <rPr>
        <sz val="12"/>
        <rFont val="仿宋_GB2312"/>
        <family val="3"/>
        <charset val="134"/>
      </rPr>
      <t>适用范围：本标准规定了水平井压裂条件下的石油与天然气井的设计规范及施工质量评价方法。本标准适用于石油与天然气井水平井压裂设计、施工及现场质量评价。</t>
    </r>
    <r>
      <rPr>
        <sz val="12"/>
        <rFont val="Times New Roman"/>
        <family val="1"/>
      </rPr>
      <t xml:space="preserve"> </t>
    </r>
    <r>
      <rPr>
        <sz val="12"/>
        <rFont val="仿宋_GB2312"/>
        <family val="3"/>
        <charset val="134"/>
      </rPr>
      <t>本标准的主要技术内容：</t>
    </r>
    <r>
      <rPr>
        <sz val="12"/>
        <rFont val="Times New Roman"/>
        <family val="1"/>
      </rPr>
      <t>1</t>
    </r>
    <r>
      <rPr>
        <sz val="12"/>
        <rFont val="仿宋_GB2312"/>
        <family val="3"/>
        <charset val="134"/>
      </rPr>
      <t>、范围；</t>
    </r>
    <r>
      <rPr>
        <sz val="12"/>
        <rFont val="Times New Roman"/>
        <family val="1"/>
      </rPr>
      <t>2</t>
    </r>
    <r>
      <rPr>
        <sz val="12"/>
        <rFont val="仿宋_GB2312"/>
        <family val="3"/>
        <charset val="134"/>
      </rPr>
      <t>、规范性引用文件；</t>
    </r>
    <r>
      <rPr>
        <sz val="12"/>
        <rFont val="Times New Roman"/>
        <family val="1"/>
      </rPr>
      <t>3</t>
    </r>
    <r>
      <rPr>
        <sz val="12"/>
        <rFont val="仿宋_GB2312"/>
        <family val="3"/>
        <charset val="134"/>
      </rPr>
      <t>、术语和定义；</t>
    </r>
    <r>
      <rPr>
        <sz val="12"/>
        <rFont val="Times New Roman"/>
        <family val="1"/>
      </rPr>
      <t>4</t>
    </r>
    <r>
      <rPr>
        <sz val="12"/>
        <rFont val="仿宋_GB2312"/>
        <family val="3"/>
        <charset val="134"/>
      </rPr>
      <t>、水平井压裂设计（包含资料准备；压裂设计原则；压裂改造层段的选择；射孔方式及射孔层段；裂缝参数优化；压裂参数优化；压裂液选择；支撑剂选择）；</t>
    </r>
    <r>
      <rPr>
        <sz val="12"/>
        <rFont val="Times New Roman"/>
        <family val="1"/>
      </rPr>
      <t>5</t>
    </r>
    <r>
      <rPr>
        <sz val="12"/>
        <rFont val="仿宋_GB2312"/>
        <family val="3"/>
        <charset val="134"/>
      </rPr>
      <t>、水平井压裂工艺技术（包括桥塞分段多簇压裂、双封单卡分段压裂、不动管柱滑套分段压裂、裸眼封隔器压裂以及水力喷砂分段压裂）；</t>
    </r>
    <r>
      <rPr>
        <sz val="12"/>
        <rFont val="Times New Roman"/>
        <family val="1"/>
      </rPr>
      <t>6</t>
    </r>
    <r>
      <rPr>
        <sz val="12"/>
        <rFont val="仿宋_GB2312"/>
        <family val="3"/>
        <charset val="134"/>
      </rPr>
      <t>、现场施工准备及设备配套要求；</t>
    </r>
    <r>
      <rPr>
        <sz val="12"/>
        <rFont val="Times New Roman"/>
        <family val="1"/>
      </rPr>
      <t>7</t>
    </r>
    <r>
      <rPr>
        <sz val="12"/>
        <rFont val="仿宋_GB2312"/>
        <family val="3"/>
        <charset val="134"/>
      </rPr>
      <t>、压后排采管理要求；</t>
    </r>
    <r>
      <rPr>
        <sz val="12"/>
        <rFont val="Times New Roman"/>
        <family val="1"/>
      </rPr>
      <t>8</t>
    </r>
    <r>
      <rPr>
        <sz val="12"/>
        <rFont val="仿宋_GB2312"/>
        <family val="3"/>
        <charset val="134"/>
      </rPr>
      <t>、压裂风险和应急预案；</t>
    </r>
    <r>
      <rPr>
        <sz val="12"/>
        <rFont val="Times New Roman"/>
        <family val="1"/>
      </rPr>
      <t>9</t>
    </r>
    <r>
      <rPr>
        <sz val="12"/>
        <rFont val="仿宋_GB2312"/>
        <family val="3"/>
        <charset val="134"/>
      </rPr>
      <t>、健康、安全及环境保护要求；</t>
    </r>
    <r>
      <rPr>
        <sz val="12"/>
        <rFont val="Times New Roman"/>
        <family val="1"/>
      </rPr>
      <t>10</t>
    </r>
    <r>
      <rPr>
        <sz val="12"/>
        <rFont val="仿宋_GB2312"/>
        <family val="3"/>
        <charset val="134"/>
      </rPr>
      <t>、附录</t>
    </r>
    <r>
      <rPr>
        <sz val="12"/>
        <rFont val="Times New Roman"/>
        <family val="1"/>
      </rPr>
      <t>A</t>
    </r>
    <r>
      <rPr>
        <sz val="12"/>
        <rFont val="仿宋_GB2312"/>
        <family val="3"/>
        <charset val="134"/>
      </rPr>
      <t>（资料性附录）压裂设计计算相关表格；附录</t>
    </r>
    <r>
      <rPr>
        <sz val="12"/>
        <rFont val="Times New Roman"/>
        <family val="1"/>
      </rPr>
      <t>B</t>
    </r>
    <r>
      <rPr>
        <sz val="12"/>
        <rFont val="仿宋_GB2312"/>
        <family val="3"/>
        <charset val="134"/>
      </rPr>
      <t>（资料性附录）压裂工艺设计格式。</t>
    </r>
  </si>
  <si>
    <r>
      <rPr>
        <sz val="12"/>
        <rFont val="仿宋_GB2312"/>
        <family val="3"/>
        <charset val="134"/>
      </rPr>
      <t>海上油田分层注水工艺设计方法</t>
    </r>
  </si>
  <si>
    <r>
      <rPr>
        <sz val="12"/>
        <rFont val="仿宋_GB2312"/>
        <family val="3"/>
        <charset val="134"/>
      </rPr>
      <t>中海石油（中国）有限公司开发生产部、中海油研究总院有限责任公司、中海石油（中国）有限公司天津分公司、中海油能源发展股份有限公司、中国石油天然气股份有限公司大港油田分公司、大庆油田有限责任公司、中国石油化工股份有限公司胜利油田分公司</t>
    </r>
  </si>
  <si>
    <r>
      <rPr>
        <sz val="12"/>
        <rFont val="仿宋_GB2312"/>
        <family val="3"/>
        <charset val="134"/>
      </rPr>
      <t>适用范围：本文件适用于国内海上油田注水井分层注水工艺设计，国内石油公司所属国外海上油田注水井分层注水工艺设计可参照执行。</t>
    </r>
    <r>
      <rPr>
        <sz val="12"/>
        <rFont val="Times New Roman"/>
        <family val="1"/>
      </rPr>
      <t xml:space="preserve"> </t>
    </r>
    <r>
      <rPr>
        <sz val="12"/>
        <rFont val="仿宋_GB2312"/>
        <family val="3"/>
        <charset val="134"/>
      </rPr>
      <t>主要技术内容：本文件规定了海上油田分层注水工艺设计、分层注水井口压力设计等。</t>
    </r>
  </si>
  <si>
    <r>
      <rPr>
        <sz val="12"/>
        <rFont val="仿宋_GB2312"/>
        <family val="3"/>
        <charset val="134"/>
      </rPr>
      <t>潜油电泵选井原则及选泵设计方法</t>
    </r>
  </si>
  <si>
    <r>
      <rPr>
        <sz val="12"/>
        <rFont val="仿宋_GB2312"/>
        <family val="3"/>
        <charset val="134"/>
      </rPr>
      <t>大庆油田装备制造集团、大庆油田有限责任公司开发事业部、中国石油天然气股份有限公司勘探开发研究院、中国石油化工股份有限公司胜利油田分公司</t>
    </r>
  </si>
  <si>
    <r>
      <rPr>
        <sz val="12"/>
        <rFont val="仿宋_GB2312"/>
        <family val="3"/>
        <charset val="134"/>
      </rPr>
      <t>本标准规定了潜油电泵选井原则、选泵设计方法的资料准备、气体计算、油井产能预测、潜油电泵机组的选择，以及特殊条件下的选泵要求。</t>
    </r>
    <r>
      <rPr>
        <sz val="12"/>
        <rFont val="Times New Roman"/>
        <family val="1"/>
      </rPr>
      <t xml:space="preserve"> </t>
    </r>
    <r>
      <rPr>
        <sz val="12"/>
        <rFont val="仿宋_GB2312"/>
        <family val="3"/>
        <charset val="134"/>
      </rPr>
      <t>本标准适用于溶解气驱和水驱油藏油井设计选择潜油电泵的方法。</t>
    </r>
    <r>
      <rPr>
        <sz val="12"/>
        <rFont val="Times New Roman"/>
        <family val="1"/>
      </rPr>
      <t xml:space="preserve"> </t>
    </r>
    <r>
      <rPr>
        <sz val="12"/>
        <rFont val="仿宋_GB2312"/>
        <family val="3"/>
        <charset val="134"/>
      </rPr>
      <t>计划内容主要包括：适用范围，规范性引用文件，数据和定义，油井的选择，气体计算，油井供液能力的确定，潜油电泵及辅助设备的选择，在复杂条件下的选泵要求等。</t>
    </r>
  </si>
  <si>
    <t>SY/T 5904-2004</t>
  </si>
  <si>
    <r>
      <rPr>
        <sz val="12"/>
        <rFont val="仿宋_GB2312"/>
        <family val="3"/>
        <charset val="134"/>
      </rPr>
      <t>采油采气工程术语</t>
    </r>
  </si>
  <si>
    <r>
      <rPr>
        <sz val="12"/>
        <rFont val="仿宋_GB2312"/>
        <family val="3"/>
        <charset val="134"/>
      </rPr>
      <t>中国石油天然气股份有限公司西南油气田分公司工程技术研究院、中国石油天然气股份有限公司勘探开发研究院、中国石油化工股份有限公司石油勘探开发研究院、大庆油田有限责任公司、中国石油天然气股份有限公司长庆油田分公司油气工艺研究院、中国石油天然气股份有限公司大港油田分公司、中国石油大学（北京）</t>
    </r>
    <r>
      <rPr>
        <sz val="12"/>
        <rFont val="Times New Roman"/>
        <family val="1"/>
      </rPr>
      <t xml:space="preserve"> </t>
    </r>
    <r>
      <rPr>
        <sz val="12"/>
        <rFont val="仿宋_GB2312"/>
        <family val="3"/>
        <charset val="134"/>
      </rPr>
      <t>、中国石油大学</t>
    </r>
    <r>
      <rPr>
        <sz val="12"/>
        <rFont val="Times New Roman"/>
        <family val="1"/>
      </rPr>
      <t>(</t>
    </r>
    <r>
      <rPr>
        <sz val="12"/>
        <rFont val="仿宋_GB2312"/>
        <family val="3"/>
        <charset val="134"/>
      </rPr>
      <t>华东）</t>
    </r>
  </si>
  <si>
    <r>
      <rPr>
        <sz val="12"/>
        <rFont val="仿宋_GB2312"/>
        <family val="3"/>
        <charset val="134"/>
      </rPr>
      <t>适用范围：本标准适用于石油天然气工业采油采气工程领域，也适用于石油工业其他领域。</t>
    </r>
    <r>
      <rPr>
        <sz val="12"/>
        <rFont val="Times New Roman"/>
        <family val="1"/>
      </rPr>
      <t xml:space="preserve"> </t>
    </r>
    <r>
      <rPr>
        <sz val="12"/>
        <rFont val="仿宋_GB2312"/>
        <family val="3"/>
        <charset val="134"/>
      </rPr>
      <t>主要技术内容：包括储层保护、油气井完井、注水工艺、油气井生产、压裂酸化、堵水调剖、砂蜡垢腐蚀及天然气水合物防治、油气水井生产动态监测、油气水井节能降耗、井下作业工艺、油气水井套管损坏的预防及大修、海上油气开采、三次采油工艺、采油气工程方案设计等。</t>
    </r>
    <r>
      <rPr>
        <sz val="12"/>
        <rFont val="Times New Roman"/>
        <family val="1"/>
      </rPr>
      <t xml:space="preserve"> </t>
    </r>
    <r>
      <rPr>
        <sz val="12"/>
        <rFont val="仿宋_GB2312"/>
        <family val="3"/>
        <charset val="134"/>
      </rPr>
      <t>初步修改内容如下：</t>
    </r>
    <r>
      <rPr>
        <sz val="12"/>
        <rFont val="Times New Roman"/>
        <family val="1"/>
      </rPr>
      <t xml:space="preserve"> 1</t>
    </r>
    <r>
      <rPr>
        <sz val="12"/>
        <rFont val="仿宋_GB2312"/>
        <family val="3"/>
        <charset val="134"/>
      </rPr>
      <t>、标准名称《采油采气工程词汇》改为《采油采气工程术语》；</t>
    </r>
    <r>
      <rPr>
        <sz val="12"/>
        <rFont val="Times New Roman"/>
        <family val="1"/>
      </rPr>
      <t xml:space="preserve"> 2</t>
    </r>
    <r>
      <rPr>
        <sz val="12"/>
        <rFont val="仿宋_GB2312"/>
        <family val="3"/>
        <charset val="134"/>
      </rPr>
      <t>、修改残酸伤害、丛式井、气举排水采气、柱塞、气举阀油管效应；</t>
    </r>
    <r>
      <rPr>
        <sz val="12"/>
        <rFont val="Times New Roman"/>
        <family val="1"/>
      </rPr>
      <t xml:space="preserve"> 3</t>
    </r>
    <r>
      <rPr>
        <sz val="12"/>
        <rFont val="仿宋_GB2312"/>
        <family val="3"/>
        <charset val="134"/>
      </rPr>
      <t>、增加敏感性矿物、垂深、斜深、气田水注入、整体式气举工作筒、气举启动压力、气举工作压力、连续气举、注气压力操作阀</t>
    </r>
    <r>
      <rPr>
        <sz val="12"/>
        <rFont val="Times New Roman"/>
        <family val="1"/>
      </rPr>
      <t xml:space="preserve"> </t>
    </r>
    <r>
      <rPr>
        <sz val="12"/>
        <rFont val="仿宋_GB2312"/>
        <family val="3"/>
        <charset val="134"/>
      </rPr>
      <t>、生产压力操作阀</t>
    </r>
    <r>
      <rPr>
        <sz val="12"/>
        <rFont val="Times New Roman"/>
        <family val="1"/>
      </rPr>
      <t xml:space="preserve"> </t>
    </r>
    <r>
      <rPr>
        <sz val="12"/>
        <rFont val="仿宋_GB2312"/>
        <family val="3"/>
        <charset val="134"/>
      </rPr>
      <t>、卸载阀、工作阀</t>
    </r>
    <r>
      <rPr>
        <sz val="12"/>
        <rFont val="Times New Roman"/>
        <family val="1"/>
      </rPr>
      <t xml:space="preserve"> </t>
    </r>
    <r>
      <rPr>
        <sz val="12"/>
        <rFont val="仿宋_GB2312"/>
        <family val="3"/>
        <charset val="134"/>
      </rPr>
      <t>、注入气液比、产层气液比、气举生产气液比、投捞式气举阀、同心式气举工作筒、阀囊、自动化间歇生产、柱塞、柱塞防喷管、柱塞捕捉器、卡定器、井下缓冲器、开关井控制阀、载荷系数、薄膜阀、控制器、到达传感器、钻塞、铣喇叭口、全井筒试压、引流测试或负压测试、替液、诱喷、暂闭</t>
    </r>
    <r>
      <rPr>
        <sz val="12"/>
        <rFont val="Times New Roman"/>
        <family val="1"/>
      </rPr>
      <t xml:space="preserve"> </t>
    </r>
    <r>
      <rPr>
        <sz val="12"/>
        <rFont val="仿宋_GB2312"/>
        <family val="3"/>
        <charset val="134"/>
      </rPr>
      <t>、永久封闭、近井筒效应、泵注程序、酸携砂压裂等。</t>
    </r>
  </si>
  <si>
    <t>SY/T 5745-2008</t>
  </si>
  <si>
    <r>
      <rPr>
        <sz val="12"/>
        <rFont val="仿宋_GB2312"/>
        <family val="3"/>
        <charset val="134"/>
      </rPr>
      <t>油气水井井下工艺管柱工具图例</t>
    </r>
  </si>
  <si>
    <r>
      <rPr>
        <sz val="12"/>
        <rFont val="仿宋_GB2312"/>
        <family val="3"/>
        <charset val="134"/>
      </rPr>
      <t>中国石油化工股份有限公司江汉油田分公司石油工程技术研究院、中国石油天然气股份有限公司勘探开发研究院、中国石油化工股份有限公司石油勘探开发研究院采油工程研究所、中国石油冀东油田钻采工艺研究院</t>
    </r>
  </si>
  <si>
    <r>
      <rPr>
        <sz val="12"/>
        <rFont val="仿宋_GB2312"/>
        <family val="3"/>
        <charset val="134"/>
      </rPr>
      <t>适用范围：</t>
    </r>
    <r>
      <rPr>
        <sz val="12"/>
        <rFont val="Times New Roman"/>
        <family val="1"/>
      </rPr>
      <t xml:space="preserve"> 1</t>
    </r>
    <r>
      <rPr>
        <sz val="12"/>
        <rFont val="仿宋_GB2312"/>
        <family val="3"/>
        <charset val="134"/>
      </rPr>
      <t>、规定了常用的油、气、水井井下工艺管柱工具与管柱示意图的图例。</t>
    </r>
    <r>
      <rPr>
        <sz val="12"/>
        <rFont val="Times New Roman"/>
        <family val="1"/>
      </rPr>
      <t xml:space="preserve"> 2</t>
    </r>
    <r>
      <rPr>
        <sz val="12"/>
        <rFont val="仿宋_GB2312"/>
        <family val="3"/>
        <charset val="134"/>
      </rPr>
      <t>、适用于常用的油、气、水井井下工艺管柱工具图例与管柱示意图的绘制。</t>
    </r>
    <r>
      <rPr>
        <sz val="12"/>
        <rFont val="Times New Roman"/>
        <family val="1"/>
      </rPr>
      <t xml:space="preserve"> </t>
    </r>
    <r>
      <rPr>
        <sz val="12"/>
        <rFont val="仿宋_GB2312"/>
        <family val="3"/>
        <charset val="134"/>
      </rPr>
      <t>主要技术内容：</t>
    </r>
    <r>
      <rPr>
        <sz val="12"/>
        <rFont val="Times New Roman"/>
        <family val="1"/>
      </rPr>
      <t xml:space="preserve"> 1</t>
    </r>
    <r>
      <rPr>
        <sz val="12"/>
        <rFont val="仿宋_GB2312"/>
        <family val="3"/>
        <charset val="134"/>
      </rPr>
      <t>、规范性引用文件；</t>
    </r>
    <r>
      <rPr>
        <sz val="12"/>
        <rFont val="Times New Roman"/>
        <family val="1"/>
      </rPr>
      <t>2</t>
    </r>
    <r>
      <rPr>
        <sz val="12"/>
        <rFont val="仿宋_GB2312"/>
        <family val="3"/>
        <charset val="134"/>
      </rPr>
      <t>、油气水井井下工艺管柱工具图例（简图）。含措施、采油气、注水等方面工具图例；</t>
    </r>
    <r>
      <rPr>
        <sz val="12"/>
        <rFont val="Times New Roman"/>
        <family val="1"/>
      </rPr>
      <t>3</t>
    </r>
    <r>
      <rPr>
        <sz val="12"/>
        <rFont val="仿宋_GB2312"/>
        <family val="3"/>
        <charset val="134"/>
      </rPr>
      <t>、管柱示意图绘制要求；</t>
    </r>
    <r>
      <rPr>
        <sz val="12"/>
        <rFont val="Times New Roman"/>
        <family val="1"/>
      </rPr>
      <t>4</t>
    </r>
    <r>
      <rPr>
        <sz val="12"/>
        <rFont val="仿宋_GB2312"/>
        <family val="3"/>
        <charset val="134"/>
      </rPr>
      <t>、附录：图例详细尺寸比例，管柱图例应用示例。</t>
    </r>
    <r>
      <rPr>
        <sz val="12"/>
        <rFont val="Times New Roman"/>
        <family val="1"/>
      </rPr>
      <t xml:space="preserve"> </t>
    </r>
    <r>
      <rPr>
        <sz val="12"/>
        <rFont val="仿宋_GB2312"/>
        <family val="3"/>
        <charset val="134"/>
      </rPr>
      <t>主要修订内容：</t>
    </r>
    <r>
      <rPr>
        <sz val="12"/>
        <rFont val="Times New Roman"/>
        <family val="1"/>
      </rPr>
      <t xml:space="preserve"> </t>
    </r>
    <r>
      <rPr>
        <sz val="12"/>
        <rFont val="仿宋_GB2312"/>
        <family val="3"/>
        <charset val="134"/>
      </rPr>
      <t>不仅限以下修订内容：</t>
    </r>
    <r>
      <rPr>
        <sz val="12"/>
        <rFont val="Times New Roman"/>
        <family val="1"/>
      </rPr>
      <t>1</t>
    </r>
    <r>
      <rPr>
        <sz val="12"/>
        <rFont val="仿宋_GB2312"/>
        <family val="3"/>
        <charset val="134"/>
      </rPr>
      <t>、补充特殊类型封隔器绘制参照图例；</t>
    </r>
    <r>
      <rPr>
        <sz val="12"/>
        <rFont val="Times New Roman"/>
        <family val="1"/>
      </rPr>
      <t>2</t>
    </r>
    <r>
      <rPr>
        <sz val="12"/>
        <rFont val="仿宋_GB2312"/>
        <family val="3"/>
        <charset val="134"/>
      </rPr>
      <t>、参考最新桥塞分类标准，修改和补充新型桥塞图例；</t>
    </r>
    <r>
      <rPr>
        <sz val="12"/>
        <rFont val="Times New Roman"/>
        <family val="1"/>
      </rPr>
      <t>3</t>
    </r>
    <r>
      <rPr>
        <sz val="12"/>
        <rFont val="仿宋_GB2312"/>
        <family val="3"/>
        <charset val="134"/>
      </rPr>
      <t>、补充偏心可调配水器图例；</t>
    </r>
    <r>
      <rPr>
        <sz val="12"/>
        <rFont val="Times New Roman"/>
        <family val="1"/>
      </rPr>
      <t>4</t>
    </r>
    <r>
      <rPr>
        <sz val="12"/>
        <rFont val="仿宋_GB2312"/>
        <family val="3"/>
        <charset val="134"/>
      </rPr>
      <t>、补充套管液压延迟开启滑套图例；</t>
    </r>
    <r>
      <rPr>
        <sz val="12"/>
        <rFont val="Times New Roman"/>
        <family val="1"/>
      </rPr>
      <t>5</t>
    </r>
    <r>
      <rPr>
        <sz val="12"/>
        <rFont val="仿宋_GB2312"/>
        <family val="3"/>
        <charset val="134"/>
      </rPr>
      <t>、重新梳理井筒图例，修改侧钻井图例，补充套漏井、重建井筒的井的图例。</t>
    </r>
  </si>
  <si>
    <t>SY/T 5952-2014</t>
  </si>
  <si>
    <r>
      <rPr>
        <sz val="12"/>
        <rFont val="仿宋_GB2312"/>
        <family val="3"/>
        <charset val="134"/>
      </rPr>
      <t>井下作业井控技术规程</t>
    </r>
  </si>
  <si>
    <r>
      <rPr>
        <sz val="12"/>
        <rFont val="仿宋_GB2312"/>
        <family val="3"/>
        <charset val="134"/>
      </rPr>
      <t>中国石油辽河油田钻采工程技术部、中国石油集团川庆钻探工程有限公司工程技术部、中国石油集团长城钻探工程有限公司井下作业公司、中国石油集团渤海钻探工程有限公司井下作业分公司、中国石油化工股份有限公司胜利油田分公司</t>
    </r>
  </si>
  <si>
    <r>
      <rPr>
        <sz val="12"/>
        <rFont val="仿宋_GB2312"/>
        <family val="3"/>
        <charset val="134"/>
      </rPr>
      <t>本标准适用于陆上油气田油、气、水井在井下作业过程中的压力控制技术。</t>
    </r>
    <r>
      <rPr>
        <sz val="12"/>
        <rFont val="Times New Roman"/>
        <family val="1"/>
      </rPr>
      <t xml:space="preserve"> </t>
    </r>
    <r>
      <rPr>
        <sz val="12"/>
        <rFont val="仿宋_GB2312"/>
        <family val="3"/>
        <charset val="134"/>
      </rPr>
      <t>主要技术内容包括：井下作业高风险井井控评价与控制，井控设计，井控装置安装、试压、使用和维护，溢流的预防，溢流的处理，溢流后次生风险预防，井喷失控抢险等。</t>
    </r>
  </si>
  <si>
    <t>SY/T 6690-2016</t>
  </si>
  <si>
    <r>
      <rPr>
        <sz val="12"/>
        <rFont val="仿宋_GB2312"/>
        <family val="3"/>
        <charset val="134"/>
      </rPr>
      <t>油井防砂效果评价方法</t>
    </r>
  </si>
  <si>
    <r>
      <rPr>
        <sz val="12"/>
        <rFont val="仿宋_GB2312"/>
        <family val="3"/>
        <charset val="134"/>
      </rPr>
      <t>中国石油化工股份有限公司胜利油田分公司石油工程技术研究院、中国石油辽河油田钻采工艺研究院、中国石油大港油田石油工程研究院、中国石油天然气股份有限公司青海油田分公司</t>
    </r>
  </si>
  <si>
    <r>
      <rPr>
        <sz val="12"/>
        <rFont val="仿宋_GB2312"/>
        <family val="3"/>
        <charset val="134"/>
      </rPr>
      <t>适用范围：本标准适用于油井单井先期和后期的防砂效果评价。</t>
    </r>
    <r>
      <rPr>
        <sz val="12"/>
        <rFont val="Times New Roman"/>
        <family val="1"/>
      </rPr>
      <t xml:space="preserve"> </t>
    </r>
    <r>
      <rPr>
        <sz val="12"/>
        <rFont val="仿宋_GB2312"/>
        <family val="3"/>
        <charset val="134"/>
      </rPr>
      <t>主要技术内容：（</t>
    </r>
    <r>
      <rPr>
        <sz val="12"/>
        <rFont val="Times New Roman"/>
        <family val="1"/>
      </rPr>
      <t>1</t>
    </r>
    <r>
      <rPr>
        <sz val="12"/>
        <rFont val="仿宋_GB2312"/>
        <family val="3"/>
        <charset val="134"/>
      </rPr>
      <t>）不同防砂方式划分依据；（</t>
    </r>
    <r>
      <rPr>
        <sz val="12"/>
        <rFont val="Times New Roman"/>
        <family val="1"/>
      </rPr>
      <t>2</t>
    </r>
    <r>
      <rPr>
        <sz val="12"/>
        <rFont val="仿宋_GB2312"/>
        <family val="3"/>
        <charset val="134"/>
      </rPr>
      <t>）不同防砂方式有效期的标准；（</t>
    </r>
    <r>
      <rPr>
        <sz val="12"/>
        <rFont val="Times New Roman"/>
        <family val="1"/>
      </rPr>
      <t>3</t>
    </r>
    <r>
      <rPr>
        <sz val="12"/>
        <rFont val="仿宋_GB2312"/>
        <family val="3"/>
        <charset val="134"/>
      </rPr>
      <t>）产量、有效期和采液指数的计算及取值规定；（</t>
    </r>
    <r>
      <rPr>
        <sz val="12"/>
        <rFont val="Times New Roman"/>
        <family val="1"/>
      </rPr>
      <t>4</t>
    </r>
    <r>
      <rPr>
        <sz val="12"/>
        <rFont val="仿宋_GB2312"/>
        <family val="3"/>
        <charset val="134"/>
      </rPr>
      <t>）先期防砂、后期防砂的有效期和防砂前后采液能力变化的分类及赋值；（</t>
    </r>
    <r>
      <rPr>
        <sz val="12"/>
        <rFont val="Times New Roman"/>
        <family val="1"/>
      </rPr>
      <t>5</t>
    </r>
    <r>
      <rPr>
        <sz val="12"/>
        <rFont val="仿宋_GB2312"/>
        <family val="3"/>
        <charset val="134"/>
      </rPr>
      <t>）防砂效果综合分值的计算及等级划分。</t>
    </r>
  </si>
  <si>
    <t>SY/T 5183-2016</t>
  </si>
  <si>
    <r>
      <rPr>
        <sz val="12"/>
        <rFont val="仿宋_GB2312"/>
        <family val="3"/>
        <charset val="134"/>
      </rPr>
      <t>火成岩压裂技术规范</t>
    </r>
  </si>
  <si>
    <r>
      <rPr>
        <sz val="12"/>
        <rFont val="仿宋_GB2312"/>
        <family val="3"/>
        <charset val="134"/>
      </rPr>
      <t>大庆油田有限责任公司采油工程研究院、中国石油天然气股份有限公司勘探开发研究院、中国石油天然气股份有限公司吉林油田分公司油气工程研究院、中国石油天然气股份有限公司新疆油田分公司工程技术研究院、中国石油化工股份有限公司东北油气分公司</t>
    </r>
  </si>
  <si>
    <r>
      <rPr>
        <sz val="12"/>
        <rFont val="仿宋_GB2312"/>
        <family val="3"/>
        <charset val="134"/>
      </rPr>
      <t>适用范围：适用于深层多裂缝火成岩气井的压裂技术规范。</t>
    </r>
    <r>
      <rPr>
        <sz val="12"/>
        <rFont val="Times New Roman"/>
        <family val="1"/>
      </rPr>
      <t xml:space="preserve"> </t>
    </r>
    <r>
      <rPr>
        <sz val="12"/>
        <rFont val="仿宋_GB2312"/>
        <family val="3"/>
        <charset val="134"/>
      </rPr>
      <t>主要技术内容：深层多裂缝火成岩直井和水平井压裂方案设计、压裂施工、压裂后管理、现场质量控制及健康、安全、环境要求。</t>
    </r>
  </si>
  <si>
    <t>SY/T 6847-2012</t>
  </si>
  <si>
    <r>
      <rPr>
        <sz val="12"/>
        <rFont val="仿宋_GB2312"/>
        <family val="3"/>
        <charset val="134"/>
      </rPr>
      <t>输氢管道工程设计规范</t>
    </r>
  </si>
  <si>
    <r>
      <rPr>
        <sz val="12"/>
        <rFont val="仿宋_GB2312"/>
        <family val="3"/>
        <charset val="134"/>
      </rPr>
      <t>石油工业标准化技术委员会石油工程建设专业标准化委员会</t>
    </r>
  </si>
  <si>
    <r>
      <rPr>
        <sz val="12"/>
        <rFont val="仿宋_GB2312"/>
        <family val="3"/>
        <charset val="134"/>
      </rPr>
      <t>中国石油天然气管道工程有限公司、中国石油工程建设有限公司西南分公司、国家管网华东管道设计研究院有限公司</t>
    </r>
  </si>
  <si>
    <r>
      <rPr>
        <sz val="12"/>
        <rFont val="仿宋_GB2312"/>
        <family val="3"/>
        <charset val="134"/>
      </rPr>
      <t>适用范围和主要技术内容：</t>
    </r>
    <r>
      <rPr>
        <sz val="12"/>
        <rFont val="Times New Roman"/>
        <family val="1"/>
      </rPr>
      <t xml:space="preserve"> </t>
    </r>
    <r>
      <rPr>
        <sz val="12"/>
        <rFont val="仿宋_GB2312"/>
        <family val="3"/>
        <charset val="134"/>
      </rPr>
      <t>适用范围：适用于纯氢及天然气掺氢管道的新建、改扩建等工程设计。</t>
    </r>
    <r>
      <rPr>
        <sz val="12"/>
        <rFont val="Times New Roman"/>
        <family val="1"/>
      </rPr>
      <t xml:space="preserve"> </t>
    </r>
    <r>
      <rPr>
        <sz val="12"/>
        <rFont val="仿宋_GB2312"/>
        <family val="3"/>
        <charset val="134"/>
      </rPr>
      <t>主要技术内容：本标准主要技术内容包括总则、术语、输氢工艺、线路、管道和管道附件的结构设计、站场工艺、仪表与自动控制、通信、辅助生产设施、试压与检测、清管与试压、干燥与置换等。</t>
    </r>
    <r>
      <rPr>
        <sz val="12"/>
        <rFont val="Times New Roman"/>
        <family val="1"/>
      </rPr>
      <t xml:space="preserve"> </t>
    </r>
    <r>
      <rPr>
        <sz val="12"/>
        <rFont val="仿宋_GB2312"/>
        <family val="3"/>
        <charset val="134"/>
      </rPr>
      <t>国内外情况及现有标准简要说明：</t>
    </r>
    <r>
      <rPr>
        <sz val="12"/>
        <rFont val="Times New Roman"/>
        <family val="1"/>
      </rPr>
      <t xml:space="preserve"> </t>
    </r>
    <r>
      <rPr>
        <sz val="12"/>
        <rFont val="仿宋_GB2312"/>
        <family val="3"/>
        <charset val="134"/>
      </rPr>
      <t>国外适用于氢气长输管道的标准有美国机械工程师协会（</t>
    </r>
    <r>
      <rPr>
        <sz val="12"/>
        <rFont val="Times New Roman"/>
        <family val="1"/>
      </rPr>
      <t>American Society of Mechanical Engineers</t>
    </r>
    <r>
      <rPr>
        <sz val="12"/>
        <rFont val="仿宋_GB2312"/>
        <family val="3"/>
        <charset val="134"/>
      </rPr>
      <t>）编制的</t>
    </r>
    <r>
      <rPr>
        <sz val="12"/>
        <rFont val="Times New Roman"/>
        <family val="1"/>
      </rPr>
      <t>ASME B31.12―2014</t>
    </r>
    <r>
      <rPr>
        <sz val="12"/>
        <rFont val="仿宋_GB2312"/>
        <family val="3"/>
        <charset val="134"/>
      </rPr>
      <t>《氢用管道系统和管道》（</t>
    </r>
    <r>
      <rPr>
        <sz val="12"/>
        <rFont val="Times New Roman"/>
        <family val="1"/>
      </rPr>
      <t>Hydrogen Piping and Pipelines</t>
    </r>
    <r>
      <rPr>
        <sz val="12"/>
        <rFont val="仿宋_GB2312"/>
        <family val="3"/>
        <charset val="134"/>
      </rPr>
      <t>）、欧洲压缩气体协会的</t>
    </r>
    <r>
      <rPr>
        <sz val="12"/>
        <rFont val="Times New Roman"/>
        <family val="1"/>
      </rPr>
      <t xml:space="preserve"> CGA G-5.6―2005</t>
    </r>
    <r>
      <rPr>
        <sz val="12"/>
        <rFont val="仿宋_GB2312"/>
        <family val="3"/>
        <charset val="134"/>
      </rPr>
      <t>（</t>
    </r>
    <r>
      <rPr>
        <sz val="12"/>
        <rFont val="Times New Roman"/>
        <family val="1"/>
      </rPr>
      <t>R2013</t>
    </r>
    <r>
      <rPr>
        <sz val="12"/>
        <rFont val="仿宋_GB2312"/>
        <family val="3"/>
        <charset val="134"/>
      </rPr>
      <t>）《氢气管道系统》（</t>
    </r>
    <r>
      <rPr>
        <sz val="12"/>
        <rFont val="Times New Roman"/>
        <family val="1"/>
      </rPr>
      <t>HYDROGEN PIPELINE SYSTEMS</t>
    </r>
    <r>
      <rPr>
        <sz val="12"/>
        <rFont val="仿宋_GB2312"/>
        <family val="3"/>
        <charset val="134"/>
      </rPr>
      <t>）。</t>
    </r>
    <r>
      <rPr>
        <sz val="12"/>
        <rFont val="Times New Roman"/>
        <family val="1"/>
      </rPr>
      <t xml:space="preserve"> </t>
    </r>
    <r>
      <rPr>
        <sz val="12"/>
        <rFont val="仿宋_GB2312"/>
        <family val="3"/>
        <charset val="134"/>
      </rPr>
      <t>国内目前没有关于针对氢气长距离管道输送的设计标准，与氢气相关的标准有</t>
    </r>
    <r>
      <rPr>
        <sz val="12"/>
        <rFont val="Times New Roman"/>
        <family val="1"/>
      </rPr>
      <t xml:space="preserve"> </t>
    </r>
    <r>
      <rPr>
        <sz val="12"/>
        <rFont val="仿宋_GB2312"/>
        <family val="3"/>
        <charset val="134"/>
      </rPr>
      <t>《氢气站设计规范》（</t>
    </r>
    <r>
      <rPr>
        <sz val="12"/>
        <rFont val="Times New Roman"/>
        <family val="1"/>
      </rPr>
      <t>GB 50177</t>
    </r>
    <r>
      <rPr>
        <sz val="12"/>
        <rFont val="仿宋_GB2312"/>
        <family val="3"/>
        <charset val="134"/>
      </rPr>
      <t>）、《氢气使用安全技术规程》（</t>
    </r>
    <r>
      <rPr>
        <sz val="12"/>
        <rFont val="Times New Roman"/>
        <family val="1"/>
      </rPr>
      <t>GB4962</t>
    </r>
    <r>
      <rPr>
        <sz val="12"/>
        <rFont val="仿宋_GB2312"/>
        <family val="3"/>
        <charset val="134"/>
      </rPr>
      <t>）、《加氢站技术规范》（</t>
    </r>
    <r>
      <rPr>
        <sz val="12"/>
        <rFont val="Times New Roman"/>
        <family val="1"/>
      </rPr>
      <t>GB50516</t>
    </r>
    <r>
      <rPr>
        <sz val="12"/>
        <rFont val="仿宋_GB2312"/>
        <family val="3"/>
        <charset val="134"/>
      </rPr>
      <t>）。其中《氢气站设计规范》（</t>
    </r>
    <r>
      <rPr>
        <sz val="12"/>
        <rFont val="Times New Roman"/>
        <family val="1"/>
      </rPr>
      <t>GB 50177</t>
    </r>
    <r>
      <rPr>
        <sz val="12"/>
        <rFont val="仿宋_GB2312"/>
        <family val="3"/>
        <charset val="134"/>
      </rPr>
      <t>）适用于新建、</t>
    </r>
    <r>
      <rPr>
        <sz val="12"/>
        <rFont val="Times New Roman"/>
        <family val="1"/>
      </rPr>
      <t xml:space="preserve"> </t>
    </r>
    <r>
      <rPr>
        <sz val="12"/>
        <rFont val="仿宋_GB2312"/>
        <family val="3"/>
        <charset val="134"/>
      </rPr>
      <t>改建、</t>
    </r>
    <r>
      <rPr>
        <sz val="12"/>
        <rFont val="Times New Roman"/>
        <family val="1"/>
      </rPr>
      <t xml:space="preserve"> </t>
    </r>
    <r>
      <rPr>
        <sz val="12"/>
        <rFont val="仿宋_GB2312"/>
        <family val="3"/>
        <charset val="134"/>
      </rPr>
      <t>扩建的氢气站、供氢站及厂区和车间的氢气管道设计。《氢气使用安全技术规程》（</t>
    </r>
    <r>
      <rPr>
        <sz val="12"/>
        <rFont val="Times New Roman"/>
        <family val="1"/>
      </rPr>
      <t>GB 4962</t>
    </r>
    <r>
      <rPr>
        <sz val="12"/>
        <rFont val="仿宋_GB2312"/>
        <family val="3"/>
        <charset val="134"/>
      </rPr>
      <t>）规定了气态氢在使用、置换、储存、压缩与充（灌）装、排放过程以及消防与紧急情况处理、安全防护方面的安全技术要求，适用于气态氢生产后地面上各作业场所，氢气生产中的相应环节可参照执行。《加氢站技术规范》（</t>
    </r>
    <r>
      <rPr>
        <sz val="12"/>
        <rFont val="Times New Roman"/>
        <family val="1"/>
      </rPr>
      <t>GB50516</t>
    </r>
    <r>
      <rPr>
        <sz val="12"/>
        <rFont val="仿宋_GB2312"/>
        <family val="3"/>
        <charset val="134"/>
      </rPr>
      <t>）适用于新建改建扩建加氢站工程的设计、施工和建造。但是这几个标准均不适用于氢气长距离管道输送设计。</t>
    </r>
  </si>
  <si>
    <r>
      <rPr>
        <sz val="12"/>
        <rFont val="仿宋_GB2312"/>
        <family val="3"/>
        <charset val="134"/>
      </rPr>
      <t>天然气提氦设计规范</t>
    </r>
  </si>
  <si>
    <r>
      <rPr>
        <sz val="12"/>
        <rFont val="仿宋_GB2312"/>
        <family val="3"/>
        <charset val="134"/>
      </rPr>
      <t>中国石油工程建设有限公司西南分公司</t>
    </r>
  </si>
  <si>
    <r>
      <rPr>
        <sz val="12"/>
        <rFont val="仿宋_GB2312"/>
        <family val="3"/>
        <charset val="134"/>
      </rPr>
      <t>适用范围：适用于新建、扩建或改建天然气提氦工程设计。</t>
    </r>
    <r>
      <rPr>
        <sz val="12"/>
        <rFont val="Times New Roman"/>
        <family val="1"/>
      </rPr>
      <t xml:space="preserve"> </t>
    </r>
    <r>
      <rPr>
        <sz val="12"/>
        <rFont val="仿宋_GB2312"/>
        <family val="3"/>
        <charset val="134"/>
      </rPr>
      <t>主要技术内容：总则、术语和定义、基本规定、总图布置、工艺装置、公用工程、设备及管道组件、装置与管道布置、仪表与控制系统、防腐与绝热、建筑与结构等。</t>
    </r>
  </si>
  <si>
    <r>
      <rPr>
        <sz val="12"/>
        <rFont val="仿宋_GB2312"/>
        <family val="3"/>
        <charset val="134"/>
      </rPr>
      <t>石油天然气建设工程施工质量验收规范</t>
    </r>
    <r>
      <rPr>
        <sz val="12"/>
        <rFont val="Times New Roman"/>
        <family val="1"/>
      </rPr>
      <t xml:space="preserve"> </t>
    </r>
    <r>
      <rPr>
        <sz val="12"/>
        <rFont val="仿宋_GB2312"/>
        <family val="3"/>
        <charset val="134"/>
      </rPr>
      <t>钢管防腐工程</t>
    </r>
  </si>
  <si>
    <r>
      <rPr>
        <sz val="12"/>
        <rFont val="仿宋_GB2312"/>
        <family val="3"/>
        <charset val="134"/>
      </rPr>
      <t>石油天然气长庆工程质量监督站、中国石油集团工程技术研究有限公司、陕西长实建设工程有限公司</t>
    </r>
  </si>
  <si>
    <r>
      <rPr>
        <sz val="12"/>
        <rFont val="仿宋_GB2312"/>
        <family val="3"/>
        <charset val="134"/>
      </rPr>
      <t>本规范适用于油气田建设工程中工厂预制或场站工艺管道工程、集输、长输管道工程外防腐施工质量验收。</t>
    </r>
    <r>
      <rPr>
        <sz val="12"/>
        <rFont val="Times New Roman"/>
        <family val="1"/>
      </rPr>
      <t xml:space="preserve"> </t>
    </r>
    <r>
      <rPr>
        <sz val="12"/>
        <rFont val="仿宋_GB2312"/>
        <family val="3"/>
        <charset val="134"/>
      </rPr>
      <t>主要内容有：钢质管道外防腐工程单位（子）工程、分部（子）工程、分项工程、检验批的划分，聚乙烯、聚烯烃胶粘带，抗紫外线三层熔结粉末涂层、熔结粉末，无溶剂聚氨酯涂料，环氧煤沥青漆、工程交工验收等工程质量控制和验收内容。</t>
    </r>
  </si>
  <si>
    <r>
      <rPr>
        <sz val="12"/>
        <rFont val="仿宋_GB2312"/>
        <family val="3"/>
        <charset val="134"/>
      </rPr>
      <t>油气输送管道工程通信系统施工规范</t>
    </r>
  </si>
  <si>
    <r>
      <rPr>
        <sz val="12"/>
        <rFont val="仿宋_GB2312"/>
        <family val="3"/>
        <charset val="134"/>
      </rPr>
      <t>中国石油天然气管道工程有限公司、中国石油天然气管道通信电力工程有限公司、中国石油集团工程技术研究有限公司、国家石油天然气管网集团有限公司西气东输分公司、国家管网集团北方管道有限责任公司</t>
    </r>
  </si>
  <si>
    <r>
      <rPr>
        <sz val="12"/>
        <rFont val="仿宋_GB2312"/>
        <family val="3"/>
        <charset val="134"/>
      </rPr>
      <t>适用范围：适用于油气输送管道工程通信系统施工。</t>
    </r>
    <r>
      <rPr>
        <sz val="12"/>
        <rFont val="Times New Roman"/>
        <family val="1"/>
      </rPr>
      <t xml:space="preserve"> </t>
    </r>
    <r>
      <rPr>
        <sz val="12"/>
        <rFont val="仿宋_GB2312"/>
        <family val="3"/>
        <charset val="134"/>
      </rPr>
      <t>主要技术内容：本标准主要技术内容包括前言、范围、总则、术语、基本规定、施工前的准备、光缆线路工程、站场内线缆安装、站内通信设备安装、系统调测竣工文件编制、健康、安全与环境，附录</t>
    </r>
    <r>
      <rPr>
        <sz val="12"/>
        <rFont val="Times New Roman"/>
        <family val="1"/>
      </rPr>
      <t xml:space="preserve"> </t>
    </r>
    <r>
      <rPr>
        <sz val="12"/>
        <rFont val="仿宋_GB2312"/>
        <family val="3"/>
        <charset val="134"/>
      </rPr>
      <t>、参考文献等。</t>
    </r>
  </si>
  <si>
    <r>
      <rPr>
        <sz val="12"/>
        <rFont val="仿宋_GB2312"/>
        <family val="3"/>
        <charset val="134"/>
      </rPr>
      <t>埋地钢质管道交流干扰防护技术标准</t>
    </r>
  </si>
  <si>
    <r>
      <rPr>
        <sz val="12"/>
        <rFont val="仿宋_GB2312"/>
        <family val="3"/>
        <charset val="134"/>
      </rPr>
      <t>国家石油天然气管网集团有限公司工程建设本部、国家管网集团北京管道有限公司、中国石油工程建设有限公司西南分公司、中国电力科学研究院有限公司、广东大鹏液化天然气有限公司、中石化石油工程设计有限公司</t>
    </r>
  </si>
  <si>
    <r>
      <rPr>
        <sz val="12"/>
        <rFont val="仿宋_GB2312"/>
        <family val="3"/>
        <charset val="134"/>
      </rPr>
      <t>本标准适用于埋地钢质管道交流干扰的调查与测量、交流干扰防护工程的设计、施工和维护。</t>
    </r>
    <r>
      <rPr>
        <sz val="12"/>
        <rFont val="Times New Roman"/>
        <family val="1"/>
      </rPr>
      <t xml:space="preserve"> </t>
    </r>
    <r>
      <rPr>
        <sz val="12"/>
        <rFont val="仿宋_GB2312"/>
        <family val="3"/>
        <charset val="134"/>
      </rPr>
      <t>主要内容包括：总则、术语、基本规定、调查与测试、交流干扰防护措施、防护系统的调整及效果评定、管道安装中的干扰防护、运行与管理等。</t>
    </r>
  </si>
  <si>
    <r>
      <rPr>
        <sz val="12"/>
        <rFont val="仿宋_GB2312"/>
        <family val="3"/>
        <charset val="134"/>
      </rPr>
      <t>油气田耐蚀合金管道技术规范</t>
    </r>
  </si>
  <si>
    <r>
      <rPr>
        <sz val="12"/>
        <rFont val="仿宋_GB2312"/>
        <family val="3"/>
        <charset val="134"/>
      </rPr>
      <t>中国石油工程建设有限公司西南分公司、中国石油塔里木油田公司、中海油研究总院有限责任公司、中国石油天然气股份有限公司西南油气田分公司</t>
    </r>
  </si>
  <si>
    <r>
      <rPr>
        <sz val="12"/>
        <rFont val="仿宋_GB2312"/>
        <family val="3"/>
        <charset val="134"/>
      </rPr>
      <t>适用范围：适用于腐蚀性油气田地面工程建设用耐蚀合金及其复合管道输送系统相关的工艺设计、制造与检验、现场焊接及无损检测、清管与试压相关的设计要求。</t>
    </r>
    <r>
      <rPr>
        <sz val="12"/>
        <rFont val="Times New Roman"/>
        <family val="1"/>
      </rPr>
      <t xml:space="preserve"> </t>
    </r>
    <r>
      <rPr>
        <sz val="12"/>
        <rFont val="仿宋_GB2312"/>
        <family val="3"/>
        <charset val="134"/>
      </rPr>
      <t>主要技术内容：总则、术语和符号、工艺设计、材料选择、现场验收、焊接、无损检测、清管与试压。</t>
    </r>
  </si>
  <si>
    <r>
      <rPr>
        <sz val="12"/>
        <rFont val="仿宋_GB2312"/>
        <family val="3"/>
        <charset val="134"/>
      </rPr>
      <t>石油天然气建设工程监理规范</t>
    </r>
    <r>
      <rPr>
        <sz val="12"/>
        <rFont val="Times New Roman"/>
        <family val="1"/>
      </rPr>
      <t xml:space="preserve"> </t>
    </r>
    <r>
      <rPr>
        <sz val="12"/>
        <rFont val="仿宋_GB2312"/>
        <family val="3"/>
        <charset val="134"/>
      </rPr>
      <t>第</t>
    </r>
    <r>
      <rPr>
        <sz val="12"/>
        <rFont val="Times New Roman"/>
        <family val="1"/>
      </rPr>
      <t>3</t>
    </r>
    <r>
      <rPr>
        <sz val="12"/>
        <rFont val="仿宋_GB2312"/>
        <family val="3"/>
        <charset val="134"/>
      </rPr>
      <t>部分</t>
    </r>
    <r>
      <rPr>
        <sz val="12"/>
        <rFont val="Times New Roman"/>
        <family val="1"/>
      </rPr>
      <t xml:space="preserve"> </t>
    </r>
    <r>
      <rPr>
        <sz val="12"/>
        <rFont val="仿宋_GB2312"/>
        <family val="3"/>
        <charset val="134"/>
      </rPr>
      <t>旁站</t>
    </r>
  </si>
  <si>
    <r>
      <rPr>
        <sz val="12"/>
        <rFont val="仿宋_GB2312"/>
        <family val="3"/>
        <charset val="134"/>
      </rPr>
      <t>中国石油天然气股份有限公司西南油气田分公司、四川华成油气工程建设监理有限公司、中国石油集团工程技术研究有限公司、廊坊中油廊威工程项目管理有限公司、西安长庆工程建设监理有限公司、大庆油田工程项目管理有限公司、中石化石油工程设计有限公司</t>
    </r>
  </si>
  <si>
    <r>
      <rPr>
        <sz val="12"/>
        <rFont val="仿宋_GB2312"/>
        <family val="3"/>
        <charset val="134"/>
      </rPr>
      <t>本规范适用于石油天然气建设工程监理的旁站。</t>
    </r>
    <r>
      <rPr>
        <sz val="12"/>
        <rFont val="Times New Roman"/>
        <family val="1"/>
      </rPr>
      <t xml:space="preserve"> </t>
    </r>
    <r>
      <rPr>
        <sz val="12"/>
        <rFont val="仿宋_GB2312"/>
        <family val="3"/>
        <charset val="134"/>
      </rPr>
      <t>主要技术内容包括：</t>
    </r>
    <r>
      <rPr>
        <sz val="12"/>
        <rFont val="Times New Roman"/>
        <family val="1"/>
      </rPr>
      <t>1.</t>
    </r>
    <r>
      <rPr>
        <sz val="12"/>
        <rFont val="仿宋_GB2312"/>
        <family val="3"/>
        <charset val="134"/>
      </rPr>
      <t>范围；</t>
    </r>
    <r>
      <rPr>
        <sz val="12"/>
        <rFont val="Times New Roman"/>
        <family val="1"/>
      </rPr>
      <t>2.</t>
    </r>
    <r>
      <rPr>
        <sz val="12"/>
        <rFont val="仿宋_GB2312"/>
        <family val="3"/>
        <charset val="134"/>
      </rPr>
      <t>规范性引用文件；</t>
    </r>
    <r>
      <rPr>
        <sz val="12"/>
        <rFont val="Times New Roman"/>
        <family val="1"/>
      </rPr>
      <t>3.</t>
    </r>
    <r>
      <rPr>
        <sz val="12"/>
        <rFont val="仿宋_GB2312"/>
        <family val="3"/>
        <charset val="134"/>
      </rPr>
      <t>术语和定义；</t>
    </r>
    <r>
      <rPr>
        <sz val="12"/>
        <rFont val="Times New Roman"/>
        <family val="1"/>
      </rPr>
      <t>4.</t>
    </r>
    <r>
      <rPr>
        <sz val="12"/>
        <rFont val="仿宋_GB2312"/>
        <family val="3"/>
        <charset val="134"/>
      </rPr>
      <t>基本规定；</t>
    </r>
    <r>
      <rPr>
        <sz val="12"/>
        <rFont val="Times New Roman"/>
        <family val="1"/>
      </rPr>
      <t>5.</t>
    </r>
    <r>
      <rPr>
        <sz val="12"/>
        <rFont val="仿宋_GB2312"/>
        <family val="3"/>
        <charset val="134"/>
      </rPr>
      <t>厂站工艺管道工程旁站监理；</t>
    </r>
    <r>
      <rPr>
        <sz val="12"/>
        <rFont val="Times New Roman"/>
        <family val="1"/>
      </rPr>
      <t>6.</t>
    </r>
    <r>
      <rPr>
        <sz val="12"/>
        <rFont val="仿宋_GB2312"/>
        <family val="3"/>
        <charset val="134"/>
      </rPr>
      <t>油气输送管道工程旁站监理；</t>
    </r>
    <r>
      <rPr>
        <sz val="12"/>
        <rFont val="Times New Roman"/>
        <family val="1"/>
      </rPr>
      <t>7.</t>
    </r>
    <r>
      <rPr>
        <sz val="12"/>
        <rFont val="仿宋_GB2312"/>
        <family val="3"/>
        <charset val="134"/>
      </rPr>
      <t>设备安装工程旁站监理；</t>
    </r>
    <r>
      <rPr>
        <sz val="12"/>
        <rFont val="Times New Roman"/>
        <family val="1"/>
      </rPr>
      <t>8.</t>
    </r>
    <r>
      <rPr>
        <sz val="12"/>
        <rFont val="仿宋_GB2312"/>
        <family val="3"/>
        <charset val="134"/>
      </rPr>
      <t>储罐工程旁站监理；</t>
    </r>
    <r>
      <rPr>
        <sz val="12"/>
        <rFont val="Times New Roman"/>
        <family val="1"/>
      </rPr>
      <t>9.</t>
    </r>
    <r>
      <rPr>
        <sz val="12"/>
        <rFont val="仿宋_GB2312"/>
        <family val="3"/>
        <charset val="134"/>
      </rPr>
      <t>电气安装工程旁站监理；</t>
    </r>
    <r>
      <rPr>
        <sz val="12"/>
        <rFont val="Times New Roman"/>
        <family val="1"/>
      </rPr>
      <t>10.</t>
    </r>
    <r>
      <rPr>
        <sz val="12"/>
        <rFont val="仿宋_GB2312"/>
        <family val="3"/>
        <charset val="134"/>
      </rPr>
      <t>仪表安装工程旁站监理；</t>
    </r>
    <r>
      <rPr>
        <sz val="12"/>
        <rFont val="Times New Roman"/>
        <family val="1"/>
      </rPr>
      <t>11.</t>
    </r>
    <r>
      <rPr>
        <sz val="12"/>
        <rFont val="仿宋_GB2312"/>
        <family val="3"/>
        <charset val="134"/>
      </rPr>
      <t>通信安装工程旁站监理；</t>
    </r>
    <r>
      <rPr>
        <sz val="12"/>
        <rFont val="Times New Roman"/>
        <family val="1"/>
      </rPr>
      <t>12.</t>
    </r>
    <r>
      <rPr>
        <sz val="12"/>
        <rFont val="仿宋_GB2312"/>
        <family val="3"/>
        <charset val="134"/>
      </rPr>
      <t>建筑工程旁站监理；</t>
    </r>
    <r>
      <rPr>
        <sz val="12"/>
        <rFont val="Times New Roman"/>
        <family val="1"/>
      </rPr>
      <t>13.</t>
    </r>
    <r>
      <rPr>
        <sz val="12"/>
        <rFont val="仿宋_GB2312"/>
        <family val="3"/>
        <charset val="134"/>
      </rPr>
      <t>道路工程旁站监理；</t>
    </r>
    <r>
      <rPr>
        <sz val="12"/>
        <rFont val="Times New Roman"/>
        <family val="1"/>
      </rPr>
      <t>14.</t>
    </r>
    <r>
      <rPr>
        <sz val="12"/>
        <rFont val="仿宋_GB2312"/>
        <family val="3"/>
        <charset val="134"/>
      </rPr>
      <t>附录。</t>
    </r>
  </si>
  <si>
    <r>
      <rPr>
        <sz val="12"/>
        <rFont val="仿宋_GB2312"/>
        <family val="3"/>
        <charset val="134"/>
      </rPr>
      <t>海上油气生产设施选材与腐蚀控制技术规范</t>
    </r>
  </si>
  <si>
    <r>
      <rPr>
        <sz val="12"/>
        <rFont val="仿宋_GB2312"/>
        <family val="3"/>
        <charset val="134"/>
      </rPr>
      <t>海洋石油工程股份有限公司</t>
    </r>
  </si>
  <si>
    <r>
      <rPr>
        <sz val="12"/>
        <rFont val="仿宋_GB2312"/>
        <family val="3"/>
        <charset val="134"/>
      </rPr>
      <t>本标准适用于海上油气田生产设施，包括水下生产设施，也可以应用于陆地终端设备，主要技术内容包括海洋油气田开发设施的烃类生产设备、工艺处理设备及支持系统的材料选择和腐蚀防护，</t>
    </r>
  </si>
  <si>
    <r>
      <rPr>
        <sz val="12"/>
        <rFont val="仿宋_GB2312"/>
        <family val="3"/>
        <charset val="134"/>
      </rPr>
      <t>埋地钢质管道智能阴极保护系统技术规范</t>
    </r>
  </si>
  <si>
    <r>
      <rPr>
        <sz val="12"/>
        <rFont val="仿宋_GB2312"/>
        <family val="3"/>
        <charset val="134"/>
      </rPr>
      <t>国家管网集团北方管道有限责任公司</t>
    </r>
  </si>
  <si>
    <r>
      <rPr>
        <sz val="12"/>
        <rFont val="仿宋_GB2312"/>
        <family val="3"/>
        <charset val="134"/>
      </rPr>
      <t>本文件适用于埋地钢质管道智能阴极保护系统的设计、施工及运行管理。
主要技术内容包括范围、规范性引用文件、术语和定义、一般要求、智能测试桩技术要求、智能恒电位仪技术要求、腐蚀速率远程监测设备技术要求、</t>
    </r>
    <r>
      <rPr>
        <sz val="12"/>
        <rFont val="Times New Roman"/>
        <family val="1"/>
      </rPr>
      <t xml:space="preserve">  </t>
    </r>
    <r>
      <rPr>
        <sz val="12"/>
        <rFont val="仿宋_GB2312"/>
        <family val="3"/>
        <charset val="134"/>
      </rPr>
      <t xml:space="preserve">试片（探头）技术要求、参比电极要求、配套测试桩体要求、布设原则及安装调、管理和维护、记录和报告。
</t>
    </r>
  </si>
  <si>
    <r>
      <rPr>
        <sz val="12"/>
        <rFont val="仿宋_GB2312"/>
        <family val="3"/>
        <charset val="134"/>
      </rPr>
      <t>大型设备内热法现场整体焊后热处理工艺规程</t>
    </r>
  </si>
  <si>
    <r>
      <rPr>
        <sz val="12"/>
        <rFont val="仿宋_GB2312"/>
        <family val="3"/>
        <charset val="134"/>
      </rPr>
      <t>中国石油天然气第七建设有限公司、中国石油天然气第一建设有限公司、河北华北石油工程建设有限公司</t>
    </r>
  </si>
  <si>
    <r>
      <rPr>
        <sz val="12"/>
        <rFont val="仿宋_GB2312"/>
        <family val="3"/>
        <charset val="134"/>
      </rPr>
      <t>适用于现场组焊的大型设备的内热法整体焊后热处理的施工。规范大型设备现场整体热处理的技术要求，确保大型设备现场整体热处理质量。</t>
    </r>
    <r>
      <rPr>
        <sz val="12"/>
        <rFont val="Times New Roman"/>
        <family val="1"/>
      </rPr>
      <t xml:space="preserve"> </t>
    </r>
    <r>
      <rPr>
        <sz val="12"/>
        <rFont val="仿宋_GB2312"/>
        <family val="3"/>
        <charset val="134"/>
      </rPr>
      <t>主要技术内容包括：</t>
    </r>
    <r>
      <rPr>
        <sz val="12"/>
        <rFont val="Times New Roman"/>
        <family val="1"/>
      </rPr>
      <t>1.</t>
    </r>
    <r>
      <rPr>
        <sz val="12"/>
        <rFont val="仿宋_GB2312"/>
        <family val="3"/>
        <charset val="134"/>
      </rPr>
      <t>总则；</t>
    </r>
    <r>
      <rPr>
        <sz val="12"/>
        <rFont val="Times New Roman"/>
        <family val="1"/>
      </rPr>
      <t>2.</t>
    </r>
    <r>
      <rPr>
        <sz val="12"/>
        <rFont val="仿宋_GB2312"/>
        <family val="3"/>
        <charset val="134"/>
      </rPr>
      <t>术语；</t>
    </r>
    <r>
      <rPr>
        <sz val="12"/>
        <rFont val="Times New Roman"/>
        <family val="1"/>
      </rPr>
      <t>3.</t>
    </r>
    <r>
      <rPr>
        <sz val="12"/>
        <rFont val="仿宋_GB2312"/>
        <family val="3"/>
        <charset val="134"/>
      </rPr>
      <t>人员；</t>
    </r>
    <r>
      <rPr>
        <sz val="12"/>
        <rFont val="Times New Roman"/>
        <family val="1"/>
      </rPr>
      <t>4.</t>
    </r>
    <r>
      <rPr>
        <sz val="12"/>
        <rFont val="仿宋_GB2312"/>
        <family val="3"/>
        <charset val="134"/>
      </rPr>
      <t>环境；</t>
    </r>
    <r>
      <rPr>
        <sz val="12"/>
        <rFont val="Times New Roman"/>
        <family val="1"/>
      </rPr>
      <t>5.</t>
    </r>
    <r>
      <rPr>
        <sz val="12"/>
        <rFont val="仿宋_GB2312"/>
        <family val="3"/>
        <charset val="134"/>
      </rPr>
      <t>如处理系统；</t>
    </r>
    <r>
      <rPr>
        <sz val="12"/>
        <rFont val="Times New Roman"/>
        <family val="1"/>
      </rPr>
      <t>6.</t>
    </r>
    <r>
      <rPr>
        <sz val="12"/>
        <rFont val="仿宋_GB2312"/>
        <family val="3"/>
        <charset val="134"/>
      </rPr>
      <t>热处理前的准备；</t>
    </r>
    <r>
      <rPr>
        <sz val="12"/>
        <rFont val="Times New Roman"/>
        <family val="1"/>
      </rPr>
      <t>7.</t>
    </r>
    <r>
      <rPr>
        <sz val="12"/>
        <rFont val="仿宋_GB2312"/>
        <family val="3"/>
        <charset val="134"/>
      </rPr>
      <t>热处理工艺要求；</t>
    </r>
    <r>
      <rPr>
        <sz val="12"/>
        <rFont val="Times New Roman"/>
        <family val="1"/>
      </rPr>
      <t>8.</t>
    </r>
    <r>
      <rPr>
        <sz val="12"/>
        <rFont val="仿宋_GB2312"/>
        <family val="3"/>
        <charset val="134"/>
      </rPr>
      <t>健康、安全与环境；</t>
    </r>
    <r>
      <rPr>
        <sz val="12"/>
        <rFont val="Times New Roman"/>
        <family val="1"/>
      </rPr>
      <t>9.</t>
    </r>
    <r>
      <rPr>
        <sz val="12"/>
        <rFont val="仿宋_GB2312"/>
        <family val="3"/>
        <charset val="134"/>
      </rPr>
      <t>热处理记录及报告。</t>
    </r>
  </si>
  <si>
    <t>SY/T 4128-2014</t>
  </si>
  <si>
    <r>
      <rPr>
        <sz val="12"/>
        <rFont val="仿宋_GB2312"/>
        <family val="3"/>
        <charset val="134"/>
      </rPr>
      <t>电热法消除管道焊接残余应力热处理工艺规范</t>
    </r>
  </si>
  <si>
    <r>
      <rPr>
        <sz val="12"/>
        <rFont val="仿宋_GB2312"/>
        <family val="3"/>
        <charset val="134"/>
      </rPr>
      <t>四川石油天然气建设工程有限责任公司、辽河油田建设有限公司、深圳科朗电器有限公司</t>
    </r>
  </si>
  <si>
    <r>
      <rPr>
        <sz val="12"/>
        <rFont val="仿宋_GB2312"/>
        <family val="3"/>
        <charset val="134"/>
      </rPr>
      <t>本规范适用于石油天然气及炼化工程中钢制管道焊接接头的消除残余应力热处理。</t>
    </r>
    <r>
      <rPr>
        <sz val="12"/>
        <rFont val="Times New Roman"/>
        <family val="1"/>
      </rPr>
      <t xml:space="preserve"> </t>
    </r>
    <r>
      <rPr>
        <sz val="12"/>
        <rFont val="仿宋_GB2312"/>
        <family val="3"/>
        <charset val="134"/>
      </rPr>
      <t>主要技术内容有</t>
    </r>
    <r>
      <rPr>
        <sz val="12"/>
        <rFont val="Times New Roman"/>
        <family val="1"/>
      </rPr>
      <t>:</t>
    </r>
    <r>
      <rPr>
        <sz val="12"/>
        <rFont val="仿宋_GB2312"/>
        <family val="3"/>
        <charset val="134"/>
      </rPr>
      <t>热处理的设备及材料、热处理工艺、热处理记录。</t>
    </r>
  </si>
  <si>
    <t>SY/T 4083-2012</t>
  </si>
  <si>
    <r>
      <rPr>
        <sz val="12"/>
        <rFont val="仿宋_GB2312"/>
        <family val="3"/>
        <charset val="134"/>
      </rPr>
      <t>石油天然气建设工程施工质量验收规范</t>
    </r>
    <r>
      <rPr>
        <sz val="12"/>
        <rFont val="Times New Roman"/>
        <family val="1"/>
      </rPr>
      <t xml:space="preserve"> </t>
    </r>
    <r>
      <rPr>
        <sz val="12"/>
        <rFont val="仿宋_GB2312"/>
        <family val="3"/>
        <charset val="134"/>
      </rPr>
      <t>油气田非金属管道工程</t>
    </r>
  </si>
  <si>
    <r>
      <rPr>
        <sz val="12"/>
        <rFont val="仿宋_GB2312"/>
        <family val="3"/>
        <charset val="134"/>
      </rPr>
      <t>石油天然气长庆工程质量监督站、中国石油集团石油管工程技术研究院、中国石油集团工程技术研究有限公司</t>
    </r>
  </si>
  <si>
    <r>
      <rPr>
        <sz val="12"/>
        <rFont val="仿宋_GB2312"/>
        <family val="3"/>
        <charset val="134"/>
      </rPr>
      <t>本标准适用于油气田地面建设工程中热塑性塑料管、增强热固性塑料管、增强热塑性塑料管等非金属管道新建、改建和扩建工程的施工质量验收。主要内容包括总则、术语、基本规定、材料检查验收与储存、管道下料与加工、热塑性塑料管道安装、高压玻璃纤维管道安装、热塑性塑料内衬玻璃钢符合管道安装、钢骨架增强聚乙烯符合管道安装、钢骨架增强塑料复合连续管道安装、纤维增强热塑性塑料复合连续管道安装、柔性复合高压输送管道安装、站内工艺管道安装、管道支吊架及附件安装、管道保温及补口、管沟开挖及管道下沟回填、管道系统试压及吹扫、交工验收等。</t>
    </r>
  </si>
  <si>
    <t>SY/T 4214-2017</t>
  </si>
  <si>
    <r>
      <rPr>
        <sz val="12"/>
        <rFont val="仿宋_GB2312"/>
        <family val="3"/>
        <charset val="134"/>
      </rPr>
      <t>埋地钢质检查片应用技术规范</t>
    </r>
  </si>
  <si>
    <r>
      <rPr>
        <sz val="12"/>
        <rFont val="仿宋_GB2312"/>
        <family val="3"/>
        <charset val="134"/>
      </rPr>
      <t>其他</t>
    </r>
  </si>
  <si>
    <r>
      <rPr>
        <sz val="12"/>
        <rFont val="仿宋_GB2312"/>
        <family val="3"/>
        <charset val="134"/>
      </rPr>
      <t>中国石油工程建设有限公司西南分公司、国家石油天然气管网集团有限公司西气东输分公司、国家管网集团北方管道有限责任公司管道科技研究中心、北京科技大学</t>
    </r>
  </si>
  <si>
    <r>
      <rPr>
        <sz val="12"/>
        <rFont val="仿宋_GB2312"/>
        <family val="3"/>
        <charset val="134"/>
      </rPr>
      <t>本次拟修订的主要内容包括：</t>
    </r>
    <r>
      <rPr>
        <sz val="12"/>
        <rFont val="Times New Roman"/>
        <family val="1"/>
      </rPr>
      <t>1</t>
    </r>
    <r>
      <rPr>
        <sz val="12"/>
        <rFont val="仿宋_GB2312"/>
        <family val="3"/>
        <charset val="134"/>
      </rPr>
      <t>）增加术语解释：检查片、自然腐蚀检查片、极化检查片、电阻探针等；</t>
    </r>
    <r>
      <rPr>
        <sz val="12"/>
        <rFont val="Times New Roman"/>
        <family val="1"/>
      </rPr>
      <t>2</t>
    </r>
    <r>
      <rPr>
        <sz val="12"/>
        <rFont val="仿宋_GB2312"/>
        <family val="3"/>
        <charset val="134"/>
      </rPr>
      <t>）增加腐蚀检查片形状规定；</t>
    </r>
    <r>
      <rPr>
        <sz val="12"/>
        <rFont val="Times New Roman"/>
        <family val="1"/>
      </rPr>
      <t>3</t>
    </r>
    <r>
      <rPr>
        <sz val="12"/>
        <rFont val="仿宋_GB2312"/>
        <family val="3"/>
        <charset val="134"/>
      </rPr>
      <t>）细化防腐层类型相关检查片面积选取；</t>
    </r>
    <r>
      <rPr>
        <sz val="12"/>
        <rFont val="Times New Roman"/>
        <family val="1"/>
      </rPr>
      <t>4</t>
    </r>
    <r>
      <rPr>
        <sz val="12"/>
        <rFont val="仿宋_GB2312"/>
        <family val="3"/>
        <charset val="134"/>
      </rPr>
      <t>）细化阴极保护参数测试用检查片及现场测试仪器选用；</t>
    </r>
    <r>
      <rPr>
        <sz val="12"/>
        <rFont val="Times New Roman"/>
        <family val="1"/>
      </rPr>
      <t>5</t>
    </r>
    <r>
      <rPr>
        <sz val="12"/>
        <rFont val="仿宋_GB2312"/>
        <family val="3"/>
        <charset val="134"/>
      </rPr>
      <t>）将失重检查片、电阻探针纳入腐蚀速率检查片；</t>
    </r>
    <r>
      <rPr>
        <sz val="12"/>
        <rFont val="Times New Roman"/>
        <family val="1"/>
      </rPr>
      <t>6</t>
    </r>
    <r>
      <rPr>
        <sz val="12"/>
        <rFont val="仿宋_GB2312"/>
        <family val="3"/>
        <charset val="134"/>
      </rPr>
      <t>）增加电阻探针性能要求和安装要求；</t>
    </r>
    <r>
      <rPr>
        <sz val="12"/>
        <rFont val="Times New Roman"/>
        <family val="1"/>
      </rPr>
      <t>7</t>
    </r>
    <r>
      <rPr>
        <sz val="12"/>
        <rFont val="仿宋_GB2312"/>
        <family val="3"/>
        <charset val="134"/>
      </rPr>
      <t>）增加参比电极、极化探头电位测试检验周期要求；</t>
    </r>
    <r>
      <rPr>
        <sz val="12"/>
        <rFont val="Times New Roman"/>
        <family val="1"/>
      </rPr>
      <t>8</t>
    </r>
    <r>
      <rPr>
        <sz val="12"/>
        <rFont val="仿宋_GB2312"/>
        <family val="3"/>
        <charset val="134"/>
      </rPr>
      <t>）修订试验后失重检查片表面清洗要求。</t>
    </r>
  </si>
  <si>
    <t>SY/T 0029-2012</t>
  </si>
  <si>
    <r>
      <rPr>
        <sz val="12"/>
        <rFont val="仿宋_GB2312"/>
        <family val="3"/>
        <charset val="134"/>
      </rPr>
      <t>管道防腐层性能试验方法</t>
    </r>
    <r>
      <rPr>
        <sz val="12"/>
        <rFont val="Times New Roman"/>
        <family val="1"/>
      </rPr>
      <t xml:space="preserve"> </t>
    </r>
    <r>
      <rPr>
        <sz val="12"/>
        <rFont val="仿宋_GB2312"/>
        <family val="3"/>
        <charset val="134"/>
      </rPr>
      <t>第</t>
    </r>
    <r>
      <rPr>
        <sz val="12"/>
        <rFont val="Times New Roman"/>
        <family val="1"/>
      </rPr>
      <t>13</t>
    </r>
    <r>
      <rPr>
        <sz val="12"/>
        <rFont val="仿宋_GB2312"/>
        <family val="3"/>
        <charset val="134"/>
      </rPr>
      <t>部分</t>
    </r>
    <r>
      <rPr>
        <sz val="12"/>
        <rFont val="Times New Roman"/>
        <family val="1"/>
      </rPr>
      <t xml:space="preserve"> </t>
    </r>
    <r>
      <rPr>
        <sz val="12"/>
        <rFont val="仿宋_GB2312"/>
        <family val="3"/>
        <charset val="134"/>
      </rPr>
      <t>耐老化性能测试</t>
    </r>
  </si>
  <si>
    <r>
      <rPr>
        <sz val="12"/>
        <rFont val="仿宋_GB2312"/>
        <family val="3"/>
        <charset val="134"/>
      </rPr>
      <t>国家管网集团北方管道有限责任公司管道科技研究中心、中国石油集团工程技术研究有限公司、广东佛燃科技有限公司、中海油能源发展股份有限公司管道工程分公司、中石化石油机械股份有限公司</t>
    </r>
  </si>
  <si>
    <r>
      <rPr>
        <sz val="12"/>
        <rFont val="仿宋_GB2312"/>
        <family val="3"/>
        <charset val="134"/>
      </rPr>
      <t>范围：本标准规定了管道防腐层在大气中暴露、紫外光老化、氙灯老化和热老化测试的条件、试件的要求、试验步骤以及结果评价的方法。</t>
    </r>
    <r>
      <rPr>
        <sz val="12"/>
        <rFont val="Times New Roman"/>
        <family val="1"/>
      </rPr>
      <t xml:space="preserve"> </t>
    </r>
    <r>
      <rPr>
        <sz val="12"/>
        <rFont val="仿宋_GB2312"/>
        <family val="3"/>
        <charset val="134"/>
      </rPr>
      <t>主要技术内容：将管道防腐层试件在户外经过</t>
    </r>
    <r>
      <rPr>
        <sz val="12"/>
        <rFont val="Times New Roman"/>
        <family val="1"/>
      </rPr>
      <t>6</t>
    </r>
    <r>
      <rPr>
        <sz val="12"/>
        <rFont val="仿宋_GB2312"/>
        <family val="3"/>
        <charset val="134"/>
      </rPr>
      <t>个月、</t>
    </r>
    <r>
      <rPr>
        <sz val="12"/>
        <rFont val="Times New Roman"/>
        <family val="1"/>
      </rPr>
      <t>12</t>
    </r>
    <r>
      <rPr>
        <sz val="12"/>
        <rFont val="仿宋_GB2312"/>
        <family val="3"/>
        <charset val="134"/>
      </rPr>
      <t>个月和</t>
    </r>
    <r>
      <rPr>
        <sz val="12"/>
        <rFont val="Times New Roman"/>
        <family val="1"/>
      </rPr>
      <t>24</t>
    </r>
    <r>
      <rPr>
        <sz val="12"/>
        <rFont val="仿宋_GB2312"/>
        <family val="3"/>
        <charset val="134"/>
      </rPr>
      <t>个月的暴露，对暴露试件与未暴露试件进行外观检查和防腐层漏点检测，然后进行冲击和弯曲试验，比较试验前后防腐层变化而得出防腐层耐气候老化性能。同时，通过人工加速老化试验，包括紫外光老化、氙灯老化和热老化试验，较快地平行比较出不同涂料产品耐候性的优劣。通过评估老化后涂层外观（如变色、起泡等）或性能（如拉伸强度、断裂伸长率、熔体质量流动速率等）的变化来评价防腐层的抗老化性能。</t>
    </r>
  </si>
  <si>
    <t>SY/T 0085-2012</t>
  </si>
  <si>
    <r>
      <rPr>
        <sz val="12"/>
        <rFont val="仿宋_GB2312"/>
        <family val="3"/>
        <charset val="134"/>
      </rPr>
      <t>钢质储罐内衬环氧玻璃钢技术标准</t>
    </r>
  </si>
  <si>
    <r>
      <rPr>
        <sz val="12"/>
        <rFont val="仿宋_GB2312"/>
        <family val="3"/>
        <charset val="134"/>
      </rPr>
      <t>中石化中原石油工程设计有限公司、中石化河南油田分公司采油一厂、胜利新大新材料股份有限公司</t>
    </r>
  </si>
  <si>
    <r>
      <rPr>
        <sz val="12"/>
        <rFont val="仿宋_GB2312"/>
        <family val="3"/>
        <charset val="134"/>
      </rPr>
      <t>本标准适用于储存介质为含水原油、污水、清水的钢质储罐内衬环氧玻璃钢防腐工程的设计、施工及验收。主要技术内容为：总则，术语，基本规定，材料，适应性试验，施工，质量检验，复涂、修补及返工，健康、安全和环境保护，交工资料和附录等。</t>
    </r>
  </si>
  <si>
    <t>SY/T 0326-2012</t>
  </si>
  <si>
    <r>
      <rPr>
        <sz val="12"/>
        <rFont val="仿宋_GB2312"/>
        <family val="3"/>
        <charset val="134"/>
      </rPr>
      <t>管道防腐层性能试验方法</t>
    </r>
    <r>
      <rPr>
        <sz val="12"/>
        <rFont val="Times New Roman"/>
        <family val="1"/>
      </rPr>
      <t xml:space="preserve"> </t>
    </r>
    <r>
      <rPr>
        <sz val="12"/>
        <rFont val="仿宋_GB2312"/>
        <family val="3"/>
        <charset val="134"/>
      </rPr>
      <t>第</t>
    </r>
    <r>
      <rPr>
        <sz val="12"/>
        <rFont val="Times New Roman"/>
        <family val="1"/>
      </rPr>
      <t>14</t>
    </r>
    <r>
      <rPr>
        <sz val="12"/>
        <rFont val="仿宋_GB2312"/>
        <family val="3"/>
        <charset val="134"/>
      </rPr>
      <t>部分：绝缘电阻测试</t>
    </r>
  </si>
  <si>
    <r>
      <rPr>
        <sz val="12"/>
        <rFont val="仿宋_GB2312"/>
        <family val="3"/>
        <charset val="134"/>
      </rPr>
      <t>中国石油集团工程技术研究有限公司、国家管网集团北方管道有限责任公司管道科技研究中心、中国石油大学（北京）</t>
    </r>
  </si>
  <si>
    <r>
      <rPr>
        <sz val="12"/>
        <rFont val="仿宋_GB2312"/>
        <family val="3"/>
        <charset val="134"/>
      </rPr>
      <t>本部分适用埋地及水下管道防腐层的绝缘电阻测试。</t>
    </r>
    <r>
      <rPr>
        <sz val="12"/>
        <rFont val="Times New Roman"/>
        <family val="1"/>
      </rPr>
      <t xml:space="preserve"> </t>
    </r>
    <r>
      <rPr>
        <sz val="12"/>
        <rFont val="仿宋_GB2312"/>
        <family val="3"/>
        <charset val="134"/>
      </rPr>
      <t>主要内容包括管道防腐层绝缘电阻测试的仪器和材料、试件、试验步骤和报告等内容。</t>
    </r>
  </si>
  <si>
    <t>SY/T 0073-2012</t>
  </si>
  <si>
    <r>
      <rPr>
        <sz val="12"/>
        <rFont val="仿宋_GB2312"/>
        <family val="3"/>
        <charset val="134"/>
      </rPr>
      <t>石油储罐附件</t>
    </r>
  </si>
  <si>
    <r>
      <rPr>
        <sz val="12"/>
        <rFont val="仿宋_GB2312"/>
        <family val="3"/>
        <charset val="134"/>
      </rPr>
      <t>中国石油天然气管道工程有限公司、中国石油工程建设有限公司华北分公司、徐州八方安全设备有限公司、南京普瑞泰格安全设备工程有限公司、浙江乐鼎波纹管有限公司、鞍山市宏兴石化设备厂、江苏科强新材料股份有限公司</t>
    </r>
  </si>
  <si>
    <r>
      <rPr>
        <sz val="12"/>
        <rFont val="仿宋_GB2312"/>
        <family val="3"/>
        <charset val="134"/>
      </rPr>
      <t>主要适用于常压（包括微内压）石油储罐附件，主要内容包括呼吸阀、安全阀、紧急泄放阀、排水装置、一次密封、二次密封、刮蜡装置、孔类附件及量油孔的设计、材料、制造及检验等。</t>
    </r>
  </si>
  <si>
    <t>SY/T 0511.5-2010,SY/T 0511.4-2010,SY/T 0511.3-2010,SY/T 0511.2-2010,SY/T 0511.1-2010</t>
  </si>
  <si>
    <r>
      <rPr>
        <sz val="12"/>
        <rFont val="仿宋_GB2312"/>
        <family val="3"/>
        <charset val="134"/>
      </rPr>
      <t>高含硫气田水处理及回注工程设计规范</t>
    </r>
  </si>
  <si>
    <r>
      <rPr>
        <sz val="12"/>
        <rFont val="仿宋_GB2312"/>
        <family val="3"/>
        <charset val="134"/>
      </rPr>
      <t>中石化石油工程设计有限公司</t>
    </r>
  </si>
  <si>
    <r>
      <rPr>
        <sz val="12"/>
        <rFont val="仿宋_GB2312"/>
        <family val="3"/>
        <charset val="134"/>
      </rPr>
      <t>标准修订后适用于高含硫气田产生的采出水、批处理废液的处理、回用、排放和回注工程的设计。主要技术内容包括：气田水预处理中的气提、闪蒸、药剂软化工艺，气田水深度处理中的臭氧氧化、芬顿氧化、超滤、反渗透、蒸发、结晶工艺，气田水输送、气田水回注、辅助流程和公用工程等。</t>
    </r>
  </si>
  <si>
    <t>SY/T 6881-2012</t>
  </si>
  <si>
    <r>
      <rPr>
        <sz val="12"/>
        <rFont val="仿宋_GB2312"/>
        <family val="3"/>
        <charset val="134"/>
      </rPr>
      <t>油气管道穿越工程竖井设计规范</t>
    </r>
  </si>
  <si>
    <r>
      <rPr>
        <sz val="12"/>
        <rFont val="仿宋_GB2312"/>
        <family val="3"/>
        <charset val="134"/>
      </rPr>
      <t>中国石油工程建设有限公司西南分公司、中国石油天然气管道工程有限公司、大庆油田设计院有限公司、中油辽河工程有限公司</t>
    </r>
  </si>
  <si>
    <r>
      <rPr>
        <sz val="12"/>
        <rFont val="Times New Roman"/>
        <family val="1"/>
      </rPr>
      <t>1</t>
    </r>
    <r>
      <rPr>
        <sz val="12"/>
        <rFont val="仿宋_GB2312"/>
        <family val="3"/>
        <charset val="134"/>
      </rPr>
      <t>、适用范围：本规范适用于设计基本地震加速度值小于或等于</t>
    </r>
    <r>
      <rPr>
        <sz val="12"/>
        <rFont val="Times New Roman"/>
        <family val="1"/>
      </rPr>
      <t>0.40g</t>
    </r>
    <r>
      <rPr>
        <sz val="12"/>
        <rFont val="仿宋_GB2312"/>
        <family val="3"/>
        <charset val="134"/>
      </rPr>
      <t>地区的新建或改、扩建油气输送管道矿山法隧道穿越、盾构隧道穿越、顶管隧道穿越工程中的竖井设计。</t>
    </r>
    <r>
      <rPr>
        <sz val="12"/>
        <rFont val="Times New Roman"/>
        <family val="1"/>
      </rPr>
      <t xml:space="preserve"> 2</t>
    </r>
    <r>
      <rPr>
        <sz val="12"/>
        <rFont val="仿宋_GB2312"/>
        <family val="3"/>
        <charset val="134"/>
      </rPr>
      <t>、主要技术内容：总则、术语、基本规定、作用及设计计算规定、结构设计与计算、沉井结构设计、支护设计、构造要求。</t>
    </r>
  </si>
  <si>
    <t>SY/T 6884-2012</t>
  </si>
  <si>
    <r>
      <rPr>
        <sz val="12"/>
        <rFont val="仿宋_GB2312"/>
        <family val="3"/>
        <charset val="134"/>
      </rPr>
      <t>大型焊接低压储罐的设计与建造</t>
    </r>
  </si>
  <si>
    <r>
      <rPr>
        <sz val="12"/>
        <rFont val="仿宋_GB2312"/>
        <family val="3"/>
        <charset val="134"/>
      </rPr>
      <t>中国石油工程项目管理公司天津设计院</t>
    </r>
  </si>
  <si>
    <r>
      <rPr>
        <sz val="12"/>
        <rFont val="仿宋_GB2312"/>
        <family val="3"/>
        <charset val="134"/>
      </rPr>
      <t>范围：用于具有单一垂直回转轴，用于储存石油中间产品（气体或蒸汽）、成品以及其他类似液体的大型钢制焊接低压地上储罐的实际与建造。</t>
    </r>
    <r>
      <rPr>
        <sz val="12"/>
        <rFont val="Times New Roman"/>
        <family val="1"/>
      </rPr>
      <t xml:space="preserve"> </t>
    </r>
    <r>
      <rPr>
        <sz val="12"/>
        <rFont val="仿宋_GB2312"/>
        <family val="3"/>
        <charset val="134"/>
      </rPr>
      <t>内容：大型焊接低压储罐设计所涉及的材料、储罐罐顶、管壁、罐底的设计及制造要求。</t>
    </r>
  </si>
  <si>
    <t>SY/T 0608-2014</t>
  </si>
  <si>
    <r>
      <rPr>
        <sz val="12"/>
        <rFont val="仿宋_GB2312"/>
        <family val="3"/>
        <charset val="134"/>
      </rPr>
      <t>油气输送管道工程水域开挖穿越设计规范</t>
    </r>
  </si>
  <si>
    <r>
      <rPr>
        <sz val="12"/>
        <rFont val="仿宋_GB2312"/>
        <family val="3"/>
        <charset val="134"/>
      </rPr>
      <t>中国石油天然气管道工程有限公司、中国石油工程建设有限公司西南分公司、中石化石油工程设计有限公司</t>
    </r>
  </si>
  <si>
    <r>
      <rPr>
        <sz val="12"/>
        <rFont val="仿宋_GB2312"/>
        <family val="3"/>
        <charset val="134"/>
      </rPr>
      <t>适应范围：本规范主要适应于油气输送管道工程水域开挖穿越设计。</t>
    </r>
    <r>
      <rPr>
        <sz val="12"/>
        <rFont val="Times New Roman"/>
        <family val="1"/>
      </rPr>
      <t xml:space="preserve"> </t>
    </r>
    <r>
      <rPr>
        <sz val="12"/>
        <rFont val="仿宋_GB2312"/>
        <family val="3"/>
        <charset val="134"/>
      </rPr>
      <t>主要技术内容：总则、术语、基本规定、穿越位置、工程勘察、开挖设计、作用与作用组合、穿越管段设计、防腐焊接及试压、不带水开挖措施、带水开挖措施、防护工程。</t>
    </r>
  </si>
  <si>
    <t>SY/T 7366-2017</t>
  </si>
  <si>
    <r>
      <rPr>
        <sz val="12"/>
        <rFont val="仿宋_GB2312"/>
        <family val="3"/>
        <charset val="134"/>
      </rPr>
      <t>涂装前钢材表面处理规范</t>
    </r>
  </si>
  <si>
    <r>
      <rPr>
        <sz val="12"/>
        <rFont val="仿宋_GB2312"/>
        <family val="3"/>
        <charset val="134"/>
      </rPr>
      <t>中国石油集团工程技术研究有限公司、中国石油工程建设公司华北分公司、中国石油工程建设公司新疆分公司</t>
    </r>
  </si>
  <si>
    <r>
      <rPr>
        <sz val="12"/>
        <rFont val="仿宋_GB2312"/>
        <family val="3"/>
        <charset val="134"/>
      </rPr>
      <t>本标准适用于涂料等防腐层涂装施工前钢材表面的处理。</t>
    </r>
    <r>
      <rPr>
        <sz val="12"/>
        <rFont val="Times New Roman"/>
        <family val="1"/>
      </rPr>
      <t xml:space="preserve"> </t>
    </r>
    <r>
      <rPr>
        <sz val="12"/>
        <rFont val="仿宋_GB2312"/>
        <family val="3"/>
        <charset val="134"/>
      </rPr>
      <t>主要技术内容包括：总则、基本规定、表面处理前的准备、处理方法、处理后的评定等内容。</t>
    </r>
  </si>
  <si>
    <t>SY/T 0407-2012</t>
  </si>
  <si>
    <r>
      <rPr>
        <sz val="12"/>
        <rFont val="仿宋_GB2312"/>
        <family val="3"/>
        <charset val="134"/>
      </rPr>
      <t>油气田地面集输系统在线腐蚀监测技术规范</t>
    </r>
  </si>
  <si>
    <r>
      <rPr>
        <sz val="12"/>
        <rFont val="仿宋_GB2312"/>
        <family val="3"/>
        <charset val="134"/>
      </rPr>
      <t>中国石油工程建设有限公司西南分公司、中国石油天然气股份有限公司西南油气田分公司天然气研究院、海洋石油工程股份有限公司、中油国际（土库曼斯坦）阿姆河天然气公司</t>
    </r>
  </si>
  <si>
    <r>
      <rPr>
        <sz val="12"/>
        <rFont val="仿宋_GB2312"/>
        <family val="3"/>
        <charset val="134"/>
      </rPr>
      <t>适用范围：油气田地面集输系统的腐蚀监测。主要更新内容如下：</t>
    </r>
    <r>
      <rPr>
        <sz val="12"/>
        <rFont val="Times New Roman"/>
        <family val="1"/>
      </rPr>
      <t xml:space="preserve"> 1</t>
    </r>
    <r>
      <rPr>
        <sz val="12"/>
        <rFont val="仿宋_GB2312"/>
        <family val="3"/>
        <charset val="134"/>
      </rPr>
      <t>、将原规范题目</t>
    </r>
    <r>
      <rPr>
        <sz val="12"/>
        <rFont val="Times New Roman"/>
        <family val="1"/>
      </rPr>
      <t>“</t>
    </r>
    <r>
      <rPr>
        <sz val="12"/>
        <rFont val="仿宋_GB2312"/>
        <family val="3"/>
        <charset val="134"/>
      </rPr>
      <t>高含硫化氢气田地面集输系统在线腐蚀监测技术规范</t>
    </r>
    <r>
      <rPr>
        <sz val="12"/>
        <rFont val="Times New Roman"/>
        <family val="1"/>
      </rPr>
      <t>”</t>
    </r>
    <r>
      <rPr>
        <sz val="12"/>
        <rFont val="仿宋_GB2312"/>
        <family val="3"/>
        <charset val="134"/>
      </rPr>
      <t>修改为</t>
    </r>
    <r>
      <rPr>
        <sz val="12"/>
        <rFont val="Times New Roman"/>
        <family val="1"/>
      </rPr>
      <t>“</t>
    </r>
    <r>
      <rPr>
        <sz val="12"/>
        <rFont val="仿宋_GB2312"/>
        <family val="3"/>
        <charset val="134"/>
      </rPr>
      <t>油气田地面集输系统在线腐蚀监测技术规范</t>
    </r>
    <r>
      <rPr>
        <sz val="12"/>
        <rFont val="Times New Roman"/>
        <family val="1"/>
      </rPr>
      <t>”</t>
    </r>
    <r>
      <rPr>
        <sz val="12"/>
        <rFont val="仿宋_GB2312"/>
        <family val="3"/>
        <charset val="134"/>
      </rPr>
      <t>，适用范围发生变化；</t>
    </r>
    <r>
      <rPr>
        <sz val="12"/>
        <rFont val="Times New Roman"/>
        <family val="1"/>
      </rPr>
      <t xml:space="preserve"> 2</t>
    </r>
    <r>
      <rPr>
        <sz val="12"/>
        <rFont val="仿宋_GB2312"/>
        <family val="3"/>
        <charset val="134"/>
      </rPr>
      <t>、增加冲蚀探针，氯离子监测、</t>
    </r>
    <r>
      <rPr>
        <sz val="12"/>
        <rFont val="Times New Roman"/>
        <family val="1"/>
      </rPr>
      <t>pH</t>
    </r>
    <r>
      <rPr>
        <sz val="12"/>
        <rFont val="仿宋_GB2312"/>
        <family val="3"/>
        <charset val="134"/>
      </rPr>
      <t>值监测等监测方式；</t>
    </r>
    <r>
      <rPr>
        <sz val="12"/>
        <rFont val="Times New Roman"/>
        <family val="1"/>
      </rPr>
      <t xml:space="preserve"> 3</t>
    </r>
    <r>
      <rPr>
        <sz val="12"/>
        <rFont val="仿宋_GB2312"/>
        <family val="3"/>
        <charset val="134"/>
      </rPr>
      <t>、增加海上油气管道的腐蚀监测要求；</t>
    </r>
    <r>
      <rPr>
        <sz val="12"/>
        <rFont val="Times New Roman"/>
        <family val="1"/>
      </rPr>
      <t xml:space="preserve"> 4</t>
    </r>
    <r>
      <rPr>
        <sz val="12"/>
        <rFont val="仿宋_GB2312"/>
        <family val="3"/>
        <charset val="134"/>
      </rPr>
      <t>、补充完善固定式超声波定点壁厚监测的要求；</t>
    </r>
    <r>
      <rPr>
        <sz val="12"/>
        <rFont val="Times New Roman"/>
        <family val="1"/>
      </rPr>
      <t xml:space="preserve"> 5</t>
    </r>
    <r>
      <rPr>
        <sz val="12"/>
        <rFont val="仿宋_GB2312"/>
        <family val="3"/>
        <charset val="134"/>
      </rPr>
      <t>、完善腐蚀数据管理的要求；</t>
    </r>
    <r>
      <rPr>
        <sz val="12"/>
        <rFont val="Times New Roman"/>
        <family val="1"/>
      </rPr>
      <t xml:space="preserve"> 6</t>
    </r>
    <r>
      <rPr>
        <sz val="12"/>
        <rFont val="仿宋_GB2312"/>
        <family val="3"/>
        <charset val="134"/>
      </rPr>
      <t>、修改完善附录</t>
    </r>
    <r>
      <rPr>
        <sz val="12"/>
        <rFont val="Times New Roman"/>
        <family val="1"/>
      </rPr>
      <t>A</t>
    </r>
    <r>
      <rPr>
        <sz val="12"/>
        <rFont val="仿宋_GB2312"/>
        <family val="3"/>
        <charset val="134"/>
      </rPr>
      <t>中鱼腹测试短节尺寸图。</t>
    </r>
  </si>
  <si>
    <t>SY/T 6970-2013</t>
  </si>
  <si>
    <r>
      <rPr>
        <sz val="12"/>
        <rFont val="仿宋_GB2312"/>
        <family val="3"/>
        <charset val="134"/>
      </rPr>
      <t>非金属管道设计、施工及验收规范</t>
    </r>
    <r>
      <rPr>
        <sz val="12"/>
        <rFont val="Times New Roman"/>
        <family val="1"/>
      </rPr>
      <t xml:space="preserve"> </t>
    </r>
    <r>
      <rPr>
        <sz val="12"/>
        <rFont val="仿宋_GB2312"/>
        <family val="3"/>
        <charset val="134"/>
      </rPr>
      <t>第</t>
    </r>
    <r>
      <rPr>
        <sz val="12"/>
        <rFont val="Times New Roman"/>
        <family val="1"/>
      </rPr>
      <t>4</t>
    </r>
    <r>
      <rPr>
        <sz val="12"/>
        <rFont val="仿宋_GB2312"/>
        <family val="3"/>
        <charset val="134"/>
      </rPr>
      <t>部分：钢骨架增强塑料复合连续管</t>
    </r>
  </si>
  <si>
    <r>
      <rPr>
        <sz val="12"/>
        <rFont val="仿宋_GB2312"/>
        <family val="3"/>
        <charset val="134"/>
      </rPr>
      <t>大庆油田设计院有限公司</t>
    </r>
  </si>
  <si>
    <r>
      <rPr>
        <sz val="12"/>
        <rFont val="仿宋_GB2312"/>
        <family val="3"/>
        <charset val="134"/>
      </rPr>
      <t>本规范适用于油田新建、扩建和改建的站外埋地钢骨架增强塑料复合连续管工程。</t>
    </r>
    <r>
      <rPr>
        <sz val="12"/>
        <rFont val="Times New Roman"/>
        <family val="1"/>
      </rPr>
      <t xml:space="preserve"> </t>
    </r>
    <r>
      <rPr>
        <sz val="12"/>
        <rFont val="仿宋_GB2312"/>
        <family val="3"/>
        <charset val="134"/>
      </rPr>
      <t>本规范对采用钢骨架增强塑料复合连续管的管道工程设计、施工及验收中的管材及附件的选用条件、基本规定、技术界限、计算方法、管道敷设与连接设计、管材的装卸、运输和存放、管道的连接施工、管道的安装施工、试压及竣工验收进行了规定。</t>
    </r>
  </si>
  <si>
    <t>SY/T 6769.4-2012</t>
  </si>
  <si>
    <r>
      <rPr>
        <sz val="12"/>
        <rFont val="仿宋_GB2312"/>
        <family val="3"/>
        <charset val="134"/>
      </rPr>
      <t>非金属管材质量验收规范</t>
    </r>
    <r>
      <rPr>
        <sz val="12"/>
        <rFont val="Times New Roman"/>
        <family val="1"/>
      </rPr>
      <t xml:space="preserve"> </t>
    </r>
    <r>
      <rPr>
        <sz val="12"/>
        <rFont val="仿宋_GB2312"/>
        <family val="3"/>
        <charset val="134"/>
      </rPr>
      <t>第</t>
    </r>
    <r>
      <rPr>
        <sz val="12"/>
        <rFont val="Times New Roman"/>
        <family val="1"/>
      </rPr>
      <t>4</t>
    </r>
    <r>
      <rPr>
        <sz val="12"/>
        <rFont val="仿宋_GB2312"/>
        <family val="3"/>
        <charset val="134"/>
      </rPr>
      <t>部分：钢骨架增强塑料复合连续管</t>
    </r>
  </si>
  <si>
    <r>
      <rPr>
        <sz val="12"/>
        <rFont val="仿宋_GB2312"/>
        <family val="3"/>
        <charset val="134"/>
      </rPr>
      <t>适用范围：该标准适用于油田集油、掺水（热洗）、注水、注聚合物输送的连续管在用户验收时的质量检验，不适用于端部接口的质量检验及产品设计、及产品出厂时必须进行的相关检测项目。</t>
    </r>
    <r>
      <rPr>
        <sz val="12"/>
        <rFont val="Times New Roman"/>
        <family val="1"/>
      </rPr>
      <t xml:space="preserve"> </t>
    </r>
    <r>
      <rPr>
        <sz val="12"/>
        <rFont val="仿宋_GB2312"/>
        <family val="3"/>
        <charset val="134"/>
      </rPr>
      <t>主要技术内容：</t>
    </r>
    <r>
      <rPr>
        <sz val="12"/>
        <rFont val="Times New Roman"/>
        <family val="1"/>
      </rPr>
      <t xml:space="preserve"> 1</t>
    </r>
    <r>
      <rPr>
        <sz val="12"/>
        <rFont val="仿宋_GB2312"/>
        <family val="3"/>
        <charset val="134"/>
      </rPr>
      <t>、明确连续管尺寸、壁厚及偏差；</t>
    </r>
    <r>
      <rPr>
        <sz val="12"/>
        <rFont val="Times New Roman"/>
        <family val="1"/>
      </rPr>
      <t xml:space="preserve"> 2</t>
    </r>
    <r>
      <rPr>
        <sz val="12"/>
        <rFont val="仿宋_GB2312"/>
        <family val="3"/>
        <charset val="134"/>
      </rPr>
      <t>、规定连续管短期静水压强度指标及实验方法；</t>
    </r>
    <r>
      <rPr>
        <sz val="12"/>
        <rFont val="Times New Roman"/>
        <family val="1"/>
      </rPr>
      <t xml:space="preserve"> 3</t>
    </r>
    <r>
      <rPr>
        <sz val="12"/>
        <rFont val="仿宋_GB2312"/>
        <family val="3"/>
        <charset val="134"/>
      </rPr>
      <t>、规定连续管的耐热性能指标及实验方法；</t>
    </r>
    <r>
      <rPr>
        <sz val="12"/>
        <rFont val="Times New Roman"/>
        <family val="1"/>
      </rPr>
      <t xml:space="preserve"> 4</t>
    </r>
    <r>
      <rPr>
        <sz val="12"/>
        <rFont val="仿宋_GB2312"/>
        <family val="3"/>
        <charset val="134"/>
      </rPr>
      <t>、规定连续管的耐化学介质性能指标及实验方法。</t>
    </r>
  </si>
  <si>
    <t>SY/T 6770.4-2012</t>
  </si>
  <si>
    <r>
      <rPr>
        <sz val="12"/>
        <rFont val="仿宋_GB2312"/>
        <family val="3"/>
        <charset val="134"/>
      </rPr>
      <t>石油天然气地面建设工程供暖通风与空气调节设计规范</t>
    </r>
  </si>
  <si>
    <r>
      <rPr>
        <sz val="12"/>
        <rFont val="仿宋_GB2312"/>
        <family val="3"/>
        <charset val="134"/>
      </rPr>
      <t>中国石油工程建设有限公司西南分公司、中油（新疆）石油工程有限公司、中国石油天然气管道工程有限公司</t>
    </r>
  </si>
  <si>
    <r>
      <rPr>
        <sz val="12"/>
        <rFont val="仿宋_GB2312"/>
        <family val="3"/>
        <charset val="134"/>
      </rPr>
      <t>适用范围：本规范适用于新建、改建、扩建石油天然气地面建设工程的生产及辅助建筑供暖、通风与空气调节的设计。</t>
    </r>
    <r>
      <rPr>
        <sz val="12"/>
        <rFont val="Times New Roman"/>
        <family val="1"/>
      </rPr>
      <t xml:space="preserve"> </t>
    </r>
    <r>
      <rPr>
        <sz val="12"/>
        <rFont val="仿宋_GB2312"/>
        <family val="3"/>
        <charset val="134"/>
      </rPr>
      <t>主要技术内容：</t>
    </r>
    <r>
      <rPr>
        <sz val="12"/>
        <rFont val="Times New Roman"/>
        <family val="1"/>
      </rPr>
      <t xml:space="preserve">1 </t>
    </r>
    <r>
      <rPr>
        <sz val="12"/>
        <rFont val="仿宋_GB2312"/>
        <family val="3"/>
        <charset val="134"/>
      </rPr>
      <t>总则、</t>
    </r>
    <r>
      <rPr>
        <sz val="12"/>
        <rFont val="Times New Roman"/>
        <family val="1"/>
      </rPr>
      <t>2</t>
    </r>
    <r>
      <rPr>
        <sz val="12"/>
        <rFont val="仿宋_GB2312"/>
        <family val="3"/>
        <charset val="134"/>
      </rPr>
      <t>术语、</t>
    </r>
    <r>
      <rPr>
        <sz val="12"/>
        <rFont val="Times New Roman"/>
        <family val="1"/>
      </rPr>
      <t xml:space="preserve">3 </t>
    </r>
    <r>
      <rPr>
        <sz val="12"/>
        <rFont val="仿宋_GB2312"/>
        <family val="3"/>
        <charset val="134"/>
      </rPr>
      <t>室内外设计计算参数</t>
    </r>
    <r>
      <rPr>
        <sz val="12"/>
        <rFont val="Times New Roman"/>
        <family val="1"/>
      </rPr>
      <t xml:space="preserve"> 4</t>
    </r>
    <r>
      <rPr>
        <sz val="12"/>
        <rFont val="仿宋_GB2312"/>
        <family val="3"/>
        <charset val="134"/>
      </rPr>
      <t>供暖</t>
    </r>
    <r>
      <rPr>
        <sz val="12"/>
        <rFont val="Times New Roman"/>
        <family val="1"/>
      </rPr>
      <t xml:space="preserve"> </t>
    </r>
    <r>
      <rPr>
        <sz val="12"/>
        <rFont val="仿宋_GB2312"/>
        <family val="3"/>
        <charset val="134"/>
      </rPr>
      <t>、</t>
    </r>
    <r>
      <rPr>
        <sz val="12"/>
        <rFont val="Times New Roman"/>
        <family val="1"/>
      </rPr>
      <t>5</t>
    </r>
    <r>
      <rPr>
        <sz val="12"/>
        <rFont val="仿宋_GB2312"/>
        <family val="3"/>
        <charset val="134"/>
      </rPr>
      <t>通风</t>
    </r>
    <r>
      <rPr>
        <sz val="12"/>
        <rFont val="Times New Roman"/>
        <family val="1"/>
      </rPr>
      <t xml:space="preserve"> </t>
    </r>
    <r>
      <rPr>
        <sz val="12"/>
        <rFont val="仿宋_GB2312"/>
        <family val="3"/>
        <charset val="134"/>
      </rPr>
      <t>、</t>
    </r>
    <r>
      <rPr>
        <sz val="12"/>
        <rFont val="Times New Roman"/>
        <family val="1"/>
      </rPr>
      <t>6</t>
    </r>
    <r>
      <rPr>
        <sz val="12"/>
        <rFont val="仿宋_GB2312"/>
        <family val="3"/>
        <charset val="134"/>
      </rPr>
      <t>空气调节、</t>
    </r>
    <r>
      <rPr>
        <sz val="12"/>
        <rFont val="Times New Roman"/>
        <family val="1"/>
      </rPr>
      <t xml:space="preserve"> 7</t>
    </r>
    <r>
      <rPr>
        <sz val="12"/>
        <rFont val="仿宋_GB2312"/>
        <family val="3"/>
        <charset val="134"/>
      </rPr>
      <t>冷热源</t>
    </r>
    <r>
      <rPr>
        <sz val="12"/>
        <rFont val="Times New Roman"/>
        <family val="1"/>
      </rPr>
      <t xml:space="preserve"> </t>
    </r>
    <r>
      <rPr>
        <sz val="12"/>
        <rFont val="仿宋_GB2312"/>
        <family val="3"/>
        <charset val="134"/>
      </rPr>
      <t>、</t>
    </r>
    <r>
      <rPr>
        <sz val="12"/>
        <rFont val="Times New Roman"/>
        <family val="1"/>
      </rPr>
      <t>8</t>
    </r>
    <r>
      <rPr>
        <sz val="12"/>
        <rFont val="仿宋_GB2312"/>
        <family val="3"/>
        <charset val="134"/>
      </rPr>
      <t>防火与防爆、</t>
    </r>
    <r>
      <rPr>
        <sz val="12"/>
        <rFont val="Times New Roman"/>
        <family val="1"/>
      </rPr>
      <t>9</t>
    </r>
    <r>
      <rPr>
        <sz val="12"/>
        <rFont val="仿宋_GB2312"/>
        <family val="3"/>
        <charset val="134"/>
      </rPr>
      <t>消声与隔振、</t>
    </r>
    <r>
      <rPr>
        <sz val="12"/>
        <rFont val="Times New Roman"/>
        <family val="1"/>
      </rPr>
      <t>10</t>
    </r>
    <r>
      <rPr>
        <sz val="12"/>
        <rFont val="仿宋_GB2312"/>
        <family val="3"/>
        <charset val="134"/>
      </rPr>
      <t>绝热与防腐、</t>
    </r>
    <r>
      <rPr>
        <sz val="12"/>
        <rFont val="Times New Roman"/>
        <family val="1"/>
      </rPr>
      <t>11</t>
    </r>
    <r>
      <rPr>
        <sz val="12"/>
        <rFont val="仿宋_GB2312"/>
        <family val="3"/>
        <charset val="134"/>
      </rPr>
      <t>监测与控制</t>
    </r>
  </si>
  <si>
    <t>SY/T 7021-2014</t>
  </si>
  <si>
    <r>
      <rPr>
        <sz val="12"/>
        <rFont val="仿宋_GB2312"/>
        <family val="3"/>
        <charset val="134"/>
      </rPr>
      <t>稠油注汽系统设计规范</t>
    </r>
  </si>
  <si>
    <r>
      <rPr>
        <sz val="12"/>
        <rFont val="仿宋_GB2312"/>
        <family val="3"/>
        <charset val="134"/>
      </rPr>
      <t>中油辽河工程有限公司</t>
    </r>
  </si>
  <si>
    <r>
      <rPr>
        <sz val="12"/>
        <rFont val="仿宋_GB2312"/>
        <family val="3"/>
        <charset val="134"/>
      </rPr>
      <t>适用范围：本规范适用于下列蒸汽参数范围内的陆上油田稠油注汽系统设计：</t>
    </r>
    <r>
      <rPr>
        <sz val="12"/>
        <rFont val="Times New Roman"/>
        <family val="1"/>
      </rPr>
      <t xml:space="preserve"> 1</t>
    </r>
    <r>
      <rPr>
        <sz val="12"/>
        <rFont val="仿宋_GB2312"/>
        <family val="3"/>
        <charset val="134"/>
      </rPr>
      <t>、蒸汽压力小于或等于</t>
    </r>
    <r>
      <rPr>
        <sz val="12"/>
        <rFont val="Times New Roman"/>
        <family val="1"/>
      </rPr>
      <t>21MPa</t>
    </r>
    <r>
      <rPr>
        <sz val="12"/>
        <rFont val="仿宋_GB2312"/>
        <family val="3"/>
        <charset val="134"/>
      </rPr>
      <t>的饱和蒸汽；</t>
    </r>
    <r>
      <rPr>
        <sz val="12"/>
        <rFont val="Times New Roman"/>
        <family val="1"/>
      </rPr>
      <t xml:space="preserve"> 2</t>
    </r>
    <r>
      <rPr>
        <sz val="12"/>
        <rFont val="仿宋_GB2312"/>
        <family val="3"/>
        <charset val="134"/>
      </rPr>
      <t>、蒸汽压力小于或等于</t>
    </r>
    <r>
      <rPr>
        <sz val="12"/>
        <rFont val="Times New Roman"/>
        <family val="1"/>
      </rPr>
      <t>17.2MPa</t>
    </r>
    <r>
      <rPr>
        <sz val="12"/>
        <rFont val="仿宋_GB2312"/>
        <family val="3"/>
        <charset val="134"/>
      </rPr>
      <t>且温度小于或等于</t>
    </r>
    <r>
      <rPr>
        <sz val="12"/>
        <rFont val="Times New Roman"/>
        <family val="1"/>
      </rPr>
      <t>390</t>
    </r>
    <r>
      <rPr>
        <sz val="12"/>
        <rFont val="仿宋_GB2312"/>
        <family val="3"/>
        <charset val="134"/>
      </rPr>
      <t>℃的过热蒸汽。</t>
    </r>
    <r>
      <rPr>
        <sz val="12"/>
        <rFont val="Times New Roman"/>
        <family val="1"/>
      </rPr>
      <t xml:space="preserve"> </t>
    </r>
    <r>
      <rPr>
        <sz val="12"/>
        <rFont val="仿宋_GB2312"/>
        <family val="3"/>
        <charset val="134"/>
      </rPr>
      <t>主要技术内容：本规范共分</t>
    </r>
    <r>
      <rPr>
        <sz val="12"/>
        <rFont val="Times New Roman"/>
        <family val="1"/>
      </rPr>
      <t>16</t>
    </r>
    <r>
      <rPr>
        <sz val="12"/>
        <rFont val="仿宋_GB2312"/>
        <family val="3"/>
        <charset val="134"/>
      </rPr>
      <t>章和</t>
    </r>
    <r>
      <rPr>
        <sz val="12"/>
        <rFont val="Times New Roman"/>
        <family val="1"/>
      </rPr>
      <t>4</t>
    </r>
    <r>
      <rPr>
        <sz val="12"/>
        <rFont val="仿宋_GB2312"/>
        <family val="3"/>
        <charset val="134"/>
      </rPr>
      <t>个附录，主要技术内容是：总则、术语、基本规定、注汽站布置、燃煤系统、燃油和燃气系统、烟风除尘和噪声防治</t>
    </r>
    <r>
      <rPr>
        <sz val="12"/>
        <rFont val="Times New Roman"/>
        <family val="1"/>
      </rPr>
      <t xml:space="preserve"> </t>
    </r>
    <r>
      <rPr>
        <sz val="12"/>
        <rFont val="仿宋_GB2312"/>
        <family val="3"/>
        <charset val="134"/>
      </rPr>
      <t>、注汽站汽水系统、化验和检修、保温和防腐、热工监测和控制、采暖通风与空气调节、电气、建筑和结构、给水排水及消防、注汽管道设计等。</t>
    </r>
  </si>
  <si>
    <t>SY/T 0027-2014</t>
  </si>
  <si>
    <r>
      <rPr>
        <sz val="12"/>
        <rFont val="仿宋_GB2312"/>
        <family val="3"/>
        <charset val="134"/>
      </rPr>
      <t>石油天然气工程建设遥感技术规范</t>
    </r>
  </si>
  <si>
    <r>
      <rPr>
        <sz val="12"/>
        <rFont val="仿宋_GB2312"/>
        <family val="3"/>
        <charset val="134"/>
      </rPr>
      <t>长庆工程设计有限公司</t>
    </r>
  </si>
  <si>
    <r>
      <rPr>
        <sz val="12"/>
        <rFont val="仿宋_GB2312"/>
        <family val="3"/>
        <charset val="134"/>
      </rPr>
      <t>适用范围：本规范适用于石油天然气工程建设遥感技术</t>
    </r>
    <r>
      <rPr>
        <sz val="12"/>
        <rFont val="Times New Roman"/>
        <family val="1"/>
      </rPr>
      <t xml:space="preserve"> </t>
    </r>
    <r>
      <rPr>
        <sz val="12"/>
        <rFont val="仿宋_GB2312"/>
        <family val="3"/>
        <charset val="134"/>
      </rPr>
      <t>主要技术内容：针对遥感技术在石油天然气工程建设领域中的应用提出具体技术要求和技术指标。内容包括</t>
    </r>
    <r>
      <rPr>
        <sz val="12"/>
        <rFont val="Times New Roman"/>
        <family val="1"/>
      </rPr>
      <t>9</t>
    </r>
    <r>
      <rPr>
        <sz val="12"/>
        <rFont val="仿宋_GB2312"/>
        <family val="3"/>
        <charset val="134"/>
      </rPr>
      <t>章</t>
    </r>
    <r>
      <rPr>
        <sz val="12"/>
        <rFont val="Times New Roman"/>
        <family val="1"/>
      </rPr>
      <t>2</t>
    </r>
    <r>
      <rPr>
        <sz val="12"/>
        <rFont val="仿宋_GB2312"/>
        <family val="3"/>
        <charset val="134"/>
      </rPr>
      <t>个附录。</t>
    </r>
    <r>
      <rPr>
        <sz val="12"/>
        <rFont val="Times New Roman"/>
        <family val="1"/>
      </rPr>
      <t>9</t>
    </r>
    <r>
      <rPr>
        <sz val="12"/>
        <rFont val="仿宋_GB2312"/>
        <family val="3"/>
        <charset val="134"/>
      </rPr>
      <t>章是：总则、术语、基础数据、区域三角测量、数字线划图、数字高程模型、数字正射影像图、影像解译、机载</t>
    </r>
    <r>
      <rPr>
        <sz val="12"/>
        <rFont val="Times New Roman"/>
        <family val="1"/>
      </rPr>
      <t>LiDAR</t>
    </r>
    <r>
      <rPr>
        <sz val="12"/>
        <rFont val="仿宋_GB2312"/>
        <family val="3"/>
        <charset val="134"/>
      </rPr>
      <t>测绘。</t>
    </r>
    <r>
      <rPr>
        <sz val="12"/>
        <rFont val="Times New Roman"/>
        <family val="1"/>
      </rPr>
      <t>2</t>
    </r>
    <r>
      <rPr>
        <sz val="12"/>
        <rFont val="仿宋_GB2312"/>
        <family val="3"/>
        <charset val="134"/>
      </rPr>
      <t>个附录是：部分地物反射率参考值、</t>
    </r>
    <r>
      <rPr>
        <sz val="12"/>
        <rFont val="Times New Roman"/>
        <family val="1"/>
      </rPr>
      <t>POS</t>
    </r>
    <r>
      <rPr>
        <sz val="12"/>
        <rFont val="仿宋_GB2312"/>
        <family val="3"/>
        <charset val="134"/>
      </rPr>
      <t>辅助航摄飞行数据预处理结果分析表。</t>
    </r>
  </si>
  <si>
    <t>SY/T 6965-2013</t>
  </si>
  <si>
    <r>
      <rPr>
        <sz val="12"/>
        <rFont val="仿宋_GB2312"/>
        <family val="3"/>
        <charset val="134"/>
      </rPr>
      <t>玻璃纤维增强热固性树脂现场缠绕立式储罐</t>
    </r>
    <r>
      <rPr>
        <sz val="12"/>
        <rFont val="Times New Roman"/>
        <family val="1"/>
      </rPr>
      <t xml:space="preserve"> </t>
    </r>
    <r>
      <rPr>
        <sz val="12"/>
        <rFont val="仿宋_GB2312"/>
        <family val="3"/>
        <charset val="134"/>
      </rPr>
      <t>施工规范</t>
    </r>
  </si>
  <si>
    <r>
      <rPr>
        <sz val="12"/>
        <rFont val="仿宋_GB2312"/>
        <family val="3"/>
        <charset val="134"/>
      </rPr>
      <t>胜利新大新材料股份有限公司、中石化胜利海上石油工程技术检验有限公司、中国石油集团工程技术研究有限公司</t>
    </r>
  </si>
  <si>
    <r>
      <rPr>
        <sz val="12"/>
        <rFont val="仿宋_GB2312"/>
        <family val="3"/>
        <charset val="134"/>
      </rPr>
      <t>本标准适用于石油天然气行业新建、扩建或改建的玻璃钢储罐现场工程施工。</t>
    </r>
    <r>
      <rPr>
        <sz val="12"/>
        <rFont val="Times New Roman"/>
        <family val="1"/>
      </rPr>
      <t xml:space="preserve"> </t>
    </r>
    <r>
      <rPr>
        <sz val="12"/>
        <rFont val="仿宋_GB2312"/>
        <family val="3"/>
        <charset val="134"/>
      </rPr>
      <t>本标准主要技术内容包括：</t>
    </r>
    <r>
      <rPr>
        <sz val="12"/>
        <rFont val="Times New Roman"/>
        <family val="1"/>
      </rPr>
      <t>1</t>
    </r>
    <r>
      <rPr>
        <sz val="12"/>
        <rFont val="仿宋_GB2312"/>
        <family val="3"/>
        <charset val="134"/>
      </rPr>
      <t>、总则，</t>
    </r>
    <r>
      <rPr>
        <sz val="12"/>
        <rFont val="Times New Roman"/>
        <family val="1"/>
      </rPr>
      <t>2</t>
    </r>
    <r>
      <rPr>
        <sz val="12"/>
        <rFont val="仿宋_GB2312"/>
        <family val="3"/>
        <charset val="134"/>
      </rPr>
      <t>、基本规定，</t>
    </r>
    <r>
      <rPr>
        <sz val="12"/>
        <rFont val="Times New Roman"/>
        <family val="1"/>
      </rPr>
      <t>3</t>
    </r>
    <r>
      <rPr>
        <sz val="12"/>
        <rFont val="仿宋_GB2312"/>
        <family val="3"/>
        <charset val="134"/>
      </rPr>
      <t>、施工准备，</t>
    </r>
    <r>
      <rPr>
        <sz val="12"/>
        <rFont val="Times New Roman"/>
        <family val="1"/>
      </rPr>
      <t>4</t>
    </r>
    <r>
      <rPr>
        <sz val="12"/>
        <rFont val="仿宋_GB2312"/>
        <family val="3"/>
        <charset val="134"/>
      </rPr>
      <t>、材料验收及存放，</t>
    </r>
    <r>
      <rPr>
        <sz val="12"/>
        <rFont val="Times New Roman"/>
        <family val="1"/>
      </rPr>
      <t>5</t>
    </r>
    <r>
      <rPr>
        <sz val="12"/>
        <rFont val="仿宋_GB2312"/>
        <family val="3"/>
        <charset val="134"/>
      </rPr>
      <t>、储罐施工基本要求，</t>
    </r>
    <r>
      <rPr>
        <sz val="12"/>
        <rFont val="Times New Roman"/>
        <family val="1"/>
      </rPr>
      <t>6</t>
    </r>
    <r>
      <rPr>
        <sz val="12"/>
        <rFont val="仿宋_GB2312"/>
        <family val="3"/>
        <charset val="134"/>
      </rPr>
      <t>、罐顶施工，</t>
    </r>
    <r>
      <rPr>
        <sz val="12"/>
        <rFont val="Times New Roman"/>
        <family val="1"/>
      </rPr>
      <t>7</t>
    </r>
    <r>
      <rPr>
        <sz val="12"/>
        <rFont val="仿宋_GB2312"/>
        <family val="3"/>
        <charset val="134"/>
      </rPr>
      <t>、罐壁施工，</t>
    </r>
    <r>
      <rPr>
        <sz val="12"/>
        <rFont val="Times New Roman"/>
        <family val="1"/>
      </rPr>
      <t>8</t>
    </r>
    <r>
      <rPr>
        <sz val="12"/>
        <rFont val="仿宋_GB2312"/>
        <family val="3"/>
        <charset val="134"/>
      </rPr>
      <t>、罐底施工，</t>
    </r>
    <r>
      <rPr>
        <sz val="12"/>
        <rFont val="Times New Roman"/>
        <family val="1"/>
      </rPr>
      <t>9</t>
    </r>
    <r>
      <rPr>
        <sz val="12"/>
        <rFont val="仿宋_GB2312"/>
        <family val="3"/>
        <charset val="134"/>
      </rPr>
      <t>、储罐组对，</t>
    </r>
    <r>
      <rPr>
        <sz val="12"/>
        <rFont val="Times New Roman"/>
        <family val="1"/>
      </rPr>
      <t>10</t>
    </r>
    <r>
      <rPr>
        <sz val="12"/>
        <rFont val="仿宋_GB2312"/>
        <family val="3"/>
        <charset val="134"/>
      </rPr>
      <t>、内构安装，</t>
    </r>
    <r>
      <rPr>
        <sz val="12"/>
        <rFont val="Times New Roman"/>
        <family val="1"/>
      </rPr>
      <t>11</t>
    </r>
    <r>
      <rPr>
        <sz val="12"/>
        <rFont val="仿宋_GB2312"/>
        <family val="3"/>
        <charset val="134"/>
      </rPr>
      <t>、质量控制，</t>
    </r>
    <r>
      <rPr>
        <sz val="12"/>
        <rFont val="Times New Roman"/>
        <family val="1"/>
      </rPr>
      <t>12</t>
    </r>
    <r>
      <rPr>
        <sz val="12"/>
        <rFont val="仿宋_GB2312"/>
        <family val="3"/>
        <charset val="134"/>
      </rPr>
      <t>，充水试验。</t>
    </r>
  </si>
  <si>
    <t>SY/T 4130-2016</t>
  </si>
  <si>
    <r>
      <rPr>
        <sz val="12"/>
        <rFont val="仿宋_GB2312"/>
        <family val="3"/>
        <charset val="134"/>
      </rPr>
      <t>海上地震拖缆技术规范</t>
    </r>
  </si>
  <si>
    <r>
      <rPr>
        <sz val="12"/>
        <rFont val="仿宋_GB2312"/>
        <family val="3"/>
        <charset val="134"/>
      </rPr>
      <t>石油工业标准化技术委员会石油仪器仪表专业标准化技术委员会</t>
    </r>
  </si>
  <si>
    <r>
      <rPr>
        <sz val="12"/>
        <rFont val="仿宋_GB2312"/>
        <family val="3"/>
        <charset val="134"/>
      </rPr>
      <t>中海油田服务股份有限公司物探事业部、中国石油集团东方地球物理勘探有限责任公司西安物探装备分公司</t>
    </r>
  </si>
  <si>
    <r>
      <rPr>
        <sz val="12"/>
        <rFont val="仿宋_GB2312"/>
        <family val="3"/>
        <charset val="134"/>
      </rPr>
      <t>海上地震采集拖缆是海洋油气资源勘探的核心装备之一，海上采集拖缆的研制经历了充油、充胶、固体拖缆三个阶段。《</t>
    </r>
    <r>
      <rPr>
        <sz val="12"/>
        <rFont val="Times New Roman"/>
        <family val="1"/>
      </rPr>
      <t>SY/T 6843-2018</t>
    </r>
    <r>
      <rPr>
        <sz val="12"/>
        <rFont val="仿宋_GB2312"/>
        <family val="3"/>
        <charset val="134"/>
      </rPr>
      <t>海上石油勘探充油充胶电缆技术规范》主要规定了充油型、充胶型拖缆的技术指标、检测规则等，没有将目前广泛应用的固体采集拖缆纳入标准；而目前固体采集拖缆已经广泛应用于海上石油地震勘探作业中，急需在国内石油勘探领域形成行业标准，以适应石油地震勘探技术的最新发展，推动国内石油勘探行业的发展。本次修订进一步完善了发泡型固体拖缆的制造、检验等内容，且标准名称由原来的《海上石油勘探充油充胶电缆技术规范》改为此次修订的《海上地震拖缆技术规范》。</t>
    </r>
  </si>
  <si>
    <t>SY/T 6843-2018</t>
  </si>
  <si>
    <r>
      <rPr>
        <sz val="12"/>
        <rFont val="仿宋_GB2312"/>
        <family val="3"/>
        <charset val="134"/>
      </rPr>
      <t>脉冲中子全谱测井仪</t>
    </r>
  </si>
  <si>
    <r>
      <rPr>
        <sz val="12"/>
        <rFont val="仿宋_GB2312"/>
        <family val="3"/>
        <charset val="134"/>
      </rPr>
      <t>中国石油集团测井有限公司、中海油田服务股份有限公司油田技术事业部、中石化经纬有限公司胜利测井公司</t>
    </r>
  </si>
  <si>
    <r>
      <rPr>
        <sz val="12"/>
        <rFont val="仿宋_GB2312"/>
        <family val="3"/>
        <charset val="134"/>
      </rPr>
      <t>适用范围：适用于指导脉冲中子全谱测井仪的制造、检验及质量评价工作。</t>
    </r>
    <r>
      <rPr>
        <sz val="12"/>
        <rFont val="Times New Roman"/>
        <family val="1"/>
      </rPr>
      <t xml:space="preserve"> </t>
    </r>
    <r>
      <rPr>
        <sz val="12"/>
        <rFont val="仿宋_GB2312"/>
        <family val="3"/>
        <charset val="134"/>
      </rPr>
      <t>主要技术内容：脉冲中子全谱测井仪为基于中子发生器的集中子寿命测量、</t>
    </r>
    <r>
      <rPr>
        <sz val="12"/>
        <rFont val="Times New Roman"/>
        <family val="1"/>
      </rPr>
      <t>C/O</t>
    </r>
    <r>
      <rPr>
        <sz val="12"/>
        <rFont val="仿宋_GB2312"/>
        <family val="3"/>
        <charset val="134"/>
      </rPr>
      <t>能谱测井参数的测量、单向水流测量于一体的过套管</t>
    </r>
    <r>
      <rPr>
        <sz val="12"/>
        <rFont val="Times New Roman"/>
        <family val="1"/>
      </rPr>
      <t>/</t>
    </r>
    <r>
      <rPr>
        <sz val="12"/>
        <rFont val="仿宋_GB2312"/>
        <family val="3"/>
        <charset val="134"/>
      </rPr>
      <t>过油管多参数谱测量仪器。主要技术内容包括该仪器的组成、要求、试验方法、检验规则、标志、包装、运输和贮存等。</t>
    </r>
  </si>
  <si>
    <t>SY/T 6842-2011,SY/T 6144-2008</t>
  </si>
  <si>
    <r>
      <rPr>
        <sz val="12"/>
        <rFont val="仿宋_GB2312"/>
        <family val="3"/>
        <charset val="134"/>
      </rPr>
      <t>阵列感应成像测井仪</t>
    </r>
  </si>
  <si>
    <r>
      <rPr>
        <sz val="12"/>
        <rFont val="仿宋_GB2312"/>
        <family val="3"/>
        <charset val="134"/>
      </rPr>
      <t>中国石油集团测井有限公司测井技术研究院、石油工业仪器仪表质量监督检验中心</t>
    </r>
  </si>
  <si>
    <r>
      <rPr>
        <sz val="12"/>
        <rFont val="仿宋_GB2312"/>
        <family val="3"/>
        <charset val="134"/>
      </rPr>
      <t>本标准规定了阵列感应成像测井仪的原理与组成、要求、试验方法、检验规则及标志、包装、运输和贮存。本标准适用于阵列感应成像测井仪的设计、制造、检验和质量评价。包含了仪器原理、组成及分类、使用要求、刻度和温度试验、检验的质量标准等。</t>
    </r>
  </si>
  <si>
    <t>SY/T 6800-2010</t>
  </si>
  <si>
    <r>
      <rPr>
        <sz val="12"/>
        <rFont val="仿宋_GB2312"/>
        <family val="3"/>
        <charset val="134"/>
      </rPr>
      <t>阵列侧向测井仪</t>
    </r>
  </si>
  <si>
    <r>
      <rPr>
        <sz val="12"/>
        <rFont val="仿宋_GB2312"/>
        <family val="3"/>
        <charset val="134"/>
      </rPr>
      <t>本标准规定了阵列侧向测井仪的原理与组成、要求、试验方法、检验规则及标志、包装、运输和贮存。本标准适用于阵列感应成像测井仪的设计、制造、检验和质量评价。包含了仪器原理、组成及分类、使用要求、刻度和温度试验、检验的质量标准等。</t>
    </r>
  </si>
  <si>
    <t>SY/T 6912-2012</t>
  </si>
  <si>
    <r>
      <rPr>
        <sz val="12"/>
        <rFont val="仿宋_GB2312"/>
        <family val="3"/>
        <charset val="134"/>
      </rPr>
      <t>地化录井仪技术条件</t>
    </r>
  </si>
  <si>
    <r>
      <rPr>
        <sz val="12"/>
        <rFont val="仿宋_GB2312"/>
        <family val="3"/>
        <charset val="134"/>
      </rPr>
      <t>中石化石油工程技术服务有限公司、中石化经纬有限公司中原测控公司、山东鲁南瑞虹化工仪器有限公司</t>
    </r>
  </si>
  <si>
    <r>
      <rPr>
        <sz val="12"/>
        <rFont val="仿宋_GB2312"/>
        <family val="3"/>
        <charset val="134"/>
      </rPr>
      <t>一、适用范围</t>
    </r>
    <r>
      <rPr>
        <sz val="12"/>
        <rFont val="Times New Roman"/>
        <family val="1"/>
      </rPr>
      <t xml:space="preserve"> SY_T 6205-1996</t>
    </r>
    <r>
      <rPr>
        <sz val="12"/>
        <rFont val="仿宋_GB2312"/>
        <family val="3"/>
        <charset val="134"/>
      </rPr>
      <t>《地化</t>
    </r>
    <r>
      <rPr>
        <sz val="12"/>
        <rFont val="Times New Roman"/>
        <family val="1"/>
      </rPr>
      <t>-</t>
    </r>
    <r>
      <rPr>
        <sz val="12"/>
        <rFont val="仿宋_GB2312"/>
        <family val="3"/>
        <charset val="134"/>
      </rPr>
      <t>气测录井仪技术条件》规定了地化</t>
    </r>
    <r>
      <rPr>
        <sz val="12"/>
        <rFont val="Times New Roman"/>
        <family val="1"/>
      </rPr>
      <t>-</t>
    </r>
    <r>
      <rPr>
        <sz val="12"/>
        <rFont val="仿宋_GB2312"/>
        <family val="3"/>
        <charset val="134"/>
      </rPr>
      <t>气测综合录井仪技术条件，因为已有综合录井仪技术条件相关标准，而且在现实录井中，并没有地化录井和气测录井仪组合一体的仪器，建议删除本标准中综合录井相关部分，并将本标准改名为</t>
    </r>
    <r>
      <rPr>
        <sz val="12"/>
        <rFont val="Times New Roman"/>
        <family val="1"/>
      </rPr>
      <t>“</t>
    </r>
    <r>
      <rPr>
        <sz val="12"/>
        <rFont val="仿宋_GB2312"/>
        <family val="3"/>
        <charset val="134"/>
      </rPr>
      <t>地化录井仪及色谱分析技术条件</t>
    </r>
    <r>
      <rPr>
        <sz val="12"/>
        <rFont val="Times New Roman"/>
        <family val="1"/>
      </rPr>
      <t>”</t>
    </r>
    <r>
      <rPr>
        <sz val="12"/>
        <rFont val="仿宋_GB2312"/>
        <family val="3"/>
        <charset val="134"/>
      </rPr>
      <t>，涵盖现场使用的岩石热解分析仪、岩石热解气相色谱分析仪及轻烃分析仪，提供一套统一、简洁、方便的一体化仪器技术条件标准供现场使用借鉴。</t>
    </r>
    <r>
      <rPr>
        <sz val="12"/>
        <rFont val="Times New Roman"/>
        <family val="1"/>
      </rPr>
      <t xml:space="preserve"> </t>
    </r>
    <r>
      <rPr>
        <sz val="12"/>
        <rFont val="仿宋_GB2312"/>
        <family val="3"/>
        <charset val="134"/>
      </rPr>
      <t>二、主要技术内容</t>
    </r>
    <r>
      <rPr>
        <sz val="12"/>
        <rFont val="Times New Roman"/>
        <family val="1"/>
      </rPr>
      <t xml:space="preserve"> 1.</t>
    </r>
    <r>
      <rPr>
        <sz val="12"/>
        <rFont val="仿宋_GB2312"/>
        <family val="3"/>
        <charset val="134"/>
      </rPr>
      <t>标准格式按照</t>
    </r>
    <r>
      <rPr>
        <sz val="12"/>
        <rFont val="Times New Roman"/>
        <family val="1"/>
      </rPr>
      <t>GB/T 1.1-2020</t>
    </r>
    <r>
      <rPr>
        <sz val="12"/>
        <rFont val="仿宋_GB2312"/>
        <family val="3"/>
        <charset val="134"/>
      </rPr>
      <t>《标准化工作导则</t>
    </r>
    <r>
      <rPr>
        <sz val="12"/>
        <rFont val="Times New Roman"/>
        <family val="1"/>
      </rPr>
      <t xml:space="preserve"> </t>
    </r>
    <r>
      <rPr>
        <sz val="12"/>
        <rFont val="仿宋_GB2312"/>
        <family val="3"/>
        <charset val="134"/>
      </rPr>
      <t>第</t>
    </r>
    <r>
      <rPr>
        <sz val="12"/>
        <rFont val="Times New Roman"/>
        <family val="1"/>
      </rPr>
      <t>1</t>
    </r>
    <r>
      <rPr>
        <sz val="12"/>
        <rFont val="仿宋_GB2312"/>
        <family val="3"/>
        <charset val="134"/>
      </rPr>
      <t>部分：标准的结构和起草规则》给出的规则起草；</t>
    </r>
    <r>
      <rPr>
        <sz val="12"/>
        <rFont val="Times New Roman"/>
        <family val="1"/>
      </rPr>
      <t xml:space="preserve"> 2.</t>
    </r>
    <r>
      <rPr>
        <sz val="12"/>
        <rFont val="仿宋_GB2312"/>
        <family val="3"/>
        <charset val="134"/>
      </rPr>
      <t>引用标准的修订和规划</t>
    </r>
    <r>
      <rPr>
        <sz val="12"/>
        <rFont val="Times New Roman"/>
        <family val="1"/>
      </rPr>
      <t xml:space="preserve"> 3.</t>
    </r>
    <r>
      <rPr>
        <sz val="12"/>
        <rFont val="仿宋_GB2312"/>
        <family val="3"/>
        <charset val="134"/>
      </rPr>
      <t>环境条件和工作条件</t>
    </r>
    <r>
      <rPr>
        <sz val="12"/>
        <rFont val="Times New Roman"/>
        <family val="1"/>
      </rPr>
      <t xml:space="preserve"> 4.</t>
    </r>
    <r>
      <rPr>
        <sz val="12"/>
        <rFont val="仿宋_GB2312"/>
        <family val="3"/>
        <charset val="134"/>
      </rPr>
      <t>岩石热解分析、岩石热解气相色谱分析及轻烃分析仪的性能指标</t>
    </r>
    <r>
      <rPr>
        <sz val="12"/>
        <rFont val="Times New Roman"/>
        <family val="1"/>
      </rPr>
      <t xml:space="preserve"> 5.</t>
    </r>
    <r>
      <rPr>
        <sz val="12"/>
        <rFont val="仿宋_GB2312"/>
        <family val="3"/>
        <charset val="134"/>
      </rPr>
      <t>岩石热解分析、岩石热解气相色谱分析及轻烃分析仪的试验方法和检验规则</t>
    </r>
    <r>
      <rPr>
        <sz val="12"/>
        <rFont val="Times New Roman"/>
        <family val="1"/>
      </rPr>
      <t xml:space="preserve"> 6.</t>
    </r>
    <r>
      <rPr>
        <sz val="12"/>
        <rFont val="仿宋_GB2312"/>
        <family val="3"/>
        <charset val="134"/>
      </rPr>
      <t>标志、包装、运输、贮存</t>
    </r>
  </si>
  <si>
    <t>SY/T 6205-1996</t>
  </si>
  <si>
    <r>
      <rPr>
        <sz val="12"/>
        <rFont val="仿宋_GB2312"/>
        <family val="3"/>
        <charset val="134"/>
      </rPr>
      <t>天然气管道掺氢输送适用性评价方法</t>
    </r>
  </si>
  <si>
    <r>
      <rPr>
        <sz val="12"/>
        <rFont val="仿宋_GB2312"/>
        <family val="3"/>
        <charset val="134"/>
      </rPr>
      <t>石油工业标准化技术委员会石油管材专业标准化技术委员会</t>
    </r>
  </si>
  <si>
    <r>
      <rPr>
        <sz val="12"/>
        <rFont val="仿宋_GB2312"/>
        <family val="3"/>
        <charset val="134"/>
      </rPr>
      <t>中国石油天然气集团公司管材研究所、国家管网集团北京管道有限公司、西安交通大学</t>
    </r>
  </si>
  <si>
    <r>
      <rPr>
        <sz val="12"/>
        <rFont val="仿宋_GB2312"/>
        <family val="3"/>
        <charset val="134"/>
      </rPr>
      <t>本标准适用于具有天然气掺氢输送需求的不同钢级管道材料掺氢输送适用性评估，也适用于抗氢脆新材料的服役性能评估。</t>
    </r>
    <r>
      <rPr>
        <sz val="12"/>
        <rFont val="Times New Roman"/>
        <family val="1"/>
      </rPr>
      <t xml:space="preserve"> </t>
    </r>
    <r>
      <rPr>
        <sz val="12"/>
        <rFont val="仿宋_GB2312"/>
        <family val="3"/>
        <charset val="134"/>
      </rPr>
      <t>本标准规定了天然气管道掺氢输送适用性评价所采用的评估方法、试验装置、试验条件、试验程序、试验结果及数据分析等。</t>
    </r>
  </si>
  <si>
    <r>
      <rPr>
        <sz val="12"/>
        <rFont val="仿宋_GB2312"/>
        <family val="3"/>
        <charset val="134"/>
      </rPr>
      <t>油气输送管特殊性能试验方法</t>
    </r>
    <r>
      <rPr>
        <sz val="12"/>
        <rFont val="Times New Roman"/>
        <family val="1"/>
      </rPr>
      <t xml:space="preserve"> </t>
    </r>
    <r>
      <rPr>
        <sz val="12"/>
        <rFont val="仿宋_GB2312"/>
        <family val="3"/>
        <charset val="134"/>
      </rPr>
      <t>第</t>
    </r>
    <r>
      <rPr>
        <sz val="12"/>
        <rFont val="Times New Roman"/>
        <family val="1"/>
      </rPr>
      <t>6</t>
    </r>
    <r>
      <rPr>
        <sz val="12"/>
        <rFont val="仿宋_GB2312"/>
        <family val="3"/>
        <charset val="134"/>
      </rPr>
      <t>部分：全尺寸拉伸试验</t>
    </r>
  </si>
  <si>
    <r>
      <rPr>
        <sz val="12"/>
        <rFont val="仿宋_GB2312"/>
        <family val="3"/>
        <charset val="134"/>
      </rPr>
      <t>中国石油天然气集团公司管材研究所、中国石油天然气管道科学研究院有限公司、西安交通大学</t>
    </r>
  </si>
  <si>
    <r>
      <rPr>
        <sz val="12"/>
        <rFont val="仿宋_GB2312"/>
        <family val="3"/>
        <charset val="134"/>
      </rPr>
      <t>本标准适用于油气输送用管线钢管在轴向载荷作用下的应力应变行为及断裂韧性测试。通过对试验数据的进一步分析可用于确定焊接接头缺陷容限及拉伸应变容量。</t>
    </r>
    <r>
      <rPr>
        <sz val="12"/>
        <rFont val="Times New Roman"/>
        <family val="1"/>
      </rPr>
      <t xml:space="preserve"> </t>
    </r>
    <r>
      <rPr>
        <sz val="12"/>
        <rFont val="仿宋_GB2312"/>
        <family val="3"/>
        <charset val="134"/>
      </rPr>
      <t>本标准规定了管线钢管全尺寸拉伸试验的试样、试验装置和测试仪器、试验方法、试验数据采集及处理等。</t>
    </r>
  </si>
  <si>
    <r>
      <rPr>
        <sz val="12"/>
        <rFont val="仿宋_GB2312"/>
        <family val="3"/>
        <charset val="134"/>
      </rPr>
      <t>方钻杆</t>
    </r>
  </si>
  <si>
    <r>
      <rPr>
        <sz val="12"/>
        <rFont val="仿宋_GB2312"/>
        <family val="3"/>
        <charset val="134"/>
      </rPr>
      <t>中国石油天然气集团公司管材研究所、山西风雷钻具有限公司、上海海隆石油钻具有限公司、中国石油长城钻探工程有限公司</t>
    </r>
  </si>
  <si>
    <r>
      <rPr>
        <sz val="12"/>
        <rFont val="仿宋_GB2312"/>
        <family val="3"/>
        <charset val="134"/>
      </rPr>
      <t>本标准适用于石油、天然气等钻井工程用方钻杆的设计、制造及验收。</t>
    </r>
    <r>
      <rPr>
        <sz val="12"/>
        <rFont val="Times New Roman"/>
        <family val="1"/>
      </rPr>
      <t xml:space="preserve"> </t>
    </r>
    <r>
      <rPr>
        <sz val="12"/>
        <rFont val="仿宋_GB2312"/>
        <family val="3"/>
        <charset val="134"/>
      </rPr>
      <t>主要技术内容包括方钻杆类别、尺寸规格、材料成分、机械性能、制造工艺、表面质量、试验检验方法及标志包装等内容。</t>
    </r>
  </si>
  <si>
    <t>SY/T 6509-2012</t>
  </si>
  <si>
    <r>
      <rPr>
        <sz val="12"/>
        <rFont val="仿宋_GB2312"/>
        <family val="3"/>
        <charset val="134"/>
      </rPr>
      <t>石油钻具耐磨带</t>
    </r>
  </si>
  <si>
    <r>
      <rPr>
        <sz val="12"/>
        <rFont val="仿宋_GB2312"/>
        <family val="3"/>
        <charset val="134"/>
      </rPr>
      <t>中国石油天然气集团公司管材研究所、中石化西南石油工程有限公司、西安三环石油管材科技有限公司、中国石油塔里木油田分公司、中国石化西北油田分公司</t>
    </r>
  </si>
  <si>
    <r>
      <rPr>
        <sz val="12"/>
        <rFont val="仿宋_GB2312"/>
        <family val="3"/>
        <charset val="134"/>
      </rPr>
      <t>本标准适用于石油钻具如钻杆、加重钻杆、钻铤等耐磨带的敷焊及检验。</t>
    </r>
    <r>
      <rPr>
        <sz val="12"/>
        <rFont val="Times New Roman"/>
        <family val="1"/>
      </rPr>
      <t xml:space="preserve"> </t>
    </r>
    <r>
      <rPr>
        <sz val="12"/>
        <rFont val="仿宋_GB2312"/>
        <family val="3"/>
        <charset val="134"/>
      </rPr>
      <t>本标准规定了钻具耐磨带的类型、结构尺寸、性能要求及其检验方法与验收规则，规定了耐磨带各种缺陷的接受判据、检验与处置方法。</t>
    </r>
  </si>
  <si>
    <t>SY/T 6948-2013</t>
  </si>
  <si>
    <r>
      <rPr>
        <sz val="12"/>
        <rFont val="仿宋_GB2312"/>
        <family val="3"/>
        <charset val="134"/>
      </rPr>
      <t>低压玻璃纤维管线管和管件</t>
    </r>
  </si>
  <si>
    <r>
      <rPr>
        <sz val="12"/>
        <rFont val="仿宋_GB2312"/>
        <family val="3"/>
        <charset val="134"/>
      </rPr>
      <t>中国石油天然气集团公司管材研究所、新疆中石油管业工程有限公司、中国石油塔里木油田分公司、西安长庆科技工程有限责任公司</t>
    </r>
  </si>
  <si>
    <r>
      <rPr>
        <sz val="12"/>
        <rFont val="仿宋_GB2312"/>
        <family val="3"/>
        <charset val="134"/>
      </rPr>
      <t>本标准规定了低压玻璃纤维管线管和管件的技术要求、试验方法、检验规则及标志和验收。</t>
    </r>
    <r>
      <rPr>
        <sz val="12"/>
        <rFont val="Times New Roman"/>
        <family val="1"/>
      </rPr>
      <t xml:space="preserve"> </t>
    </r>
    <r>
      <rPr>
        <sz val="12"/>
        <rFont val="仿宋_GB2312"/>
        <family val="3"/>
        <charset val="134"/>
      </rPr>
      <t>本标准适用于直径不大于</t>
    </r>
    <r>
      <rPr>
        <sz val="12"/>
        <rFont val="Times New Roman"/>
        <family val="1"/>
      </rPr>
      <t>609.6mm</t>
    </r>
    <r>
      <rPr>
        <sz val="12"/>
        <rFont val="仿宋_GB2312"/>
        <family val="3"/>
        <charset val="134"/>
      </rPr>
      <t>（</t>
    </r>
    <r>
      <rPr>
        <sz val="12"/>
        <rFont val="Times New Roman"/>
        <family val="1"/>
      </rPr>
      <t>24in</t>
    </r>
    <r>
      <rPr>
        <sz val="12"/>
        <rFont val="仿宋_GB2312"/>
        <family val="3"/>
        <charset val="134"/>
      </rPr>
      <t>）、采用离心铸造法和纤维缠绕法制造的、为石油工业输送流体（包括油、气、非饮用水及其混合物）用的低压玻璃纤维管线管和管件的设计、生产和检验。</t>
    </r>
  </si>
  <si>
    <t>SY/T 6266-2004</t>
  </si>
  <si>
    <r>
      <rPr>
        <sz val="12"/>
        <rFont val="仿宋_GB2312"/>
        <family val="3"/>
        <charset val="134"/>
      </rPr>
      <t>玻璃纤维管的使用与维护</t>
    </r>
  </si>
  <si>
    <r>
      <rPr>
        <sz val="12"/>
        <rFont val="仿宋_GB2312"/>
        <family val="3"/>
        <charset val="134"/>
      </rPr>
      <t>中国石油天然气集团公司管材研究所、新疆中石油管业工程有限公司、胜利新大新材料股份有限公司</t>
    </r>
  </si>
  <si>
    <r>
      <rPr>
        <sz val="12"/>
        <rFont val="仿宋_GB2312"/>
        <family val="3"/>
        <charset val="134"/>
      </rPr>
      <t>本标准适用于我国石油天然气工业用玻璃纤维管线管和玻璃钢油管两大类玻璃钢管，主要规定了地面集输用玻璃纤维管线管的包装、运输、装卸、储存、挖沟准备、安装、压力试验及管沟回填等要求，对于施工及使用过程中造成损伤的管道修复也做了相应规定；并对井下玻璃钢油管的螺纹对接、下井、起井、完井、打捞、铣削及钻削等流程进行了详细规定。</t>
    </r>
    <r>
      <rPr>
        <sz val="12"/>
        <rFont val="Times New Roman"/>
        <family val="1"/>
      </rPr>
      <t xml:space="preserve"> </t>
    </r>
    <r>
      <rPr>
        <sz val="12"/>
        <rFont val="仿宋_GB2312"/>
        <family val="3"/>
        <charset val="134"/>
      </rPr>
      <t>本标准主要技术内容：适用范围，包装，运输、装卸及储存，安装，修复，使用条件和依据，相关附录等。</t>
    </r>
  </si>
  <si>
    <t>SY/T 6419-2009</t>
  </si>
  <si>
    <r>
      <rPr>
        <sz val="12"/>
        <rFont val="仿宋_GB2312"/>
        <family val="3"/>
        <charset val="134"/>
      </rPr>
      <t>钻柱转换接头</t>
    </r>
  </si>
  <si>
    <r>
      <rPr>
        <sz val="12"/>
        <rFont val="仿宋_GB2312"/>
        <family val="3"/>
        <charset val="134"/>
      </rPr>
      <t>西安三环石油管材科技有限公司、中国石油天然气集团公司管材研究所、山东威玛装备科技股份有限公司、中国石油集团川庆钻探工程有限公司川东钻探公司、山西风雷钻具有限公司</t>
    </r>
  </si>
  <si>
    <r>
      <rPr>
        <sz val="12"/>
        <rFont val="仿宋_GB2312"/>
        <family val="3"/>
        <charset val="134"/>
      </rPr>
      <t>本标准适用于石油、天然气钻井作业中转换连接钻柱构件的转换接头。</t>
    </r>
    <r>
      <rPr>
        <sz val="12"/>
        <rFont val="Times New Roman"/>
        <family val="1"/>
      </rPr>
      <t xml:space="preserve"> </t>
    </r>
    <r>
      <rPr>
        <sz val="12"/>
        <rFont val="仿宋_GB2312"/>
        <family val="3"/>
        <charset val="134"/>
      </rPr>
      <t>本标准规定了本标准规定了钻柱转换接头（简称转换接头）的类型、规格、技术要求、试验方法与检测规则、标记及包装与运输要求。</t>
    </r>
  </si>
  <si>
    <t>SY/T 5200-2012</t>
  </si>
  <si>
    <r>
      <rPr>
        <sz val="12"/>
        <rFont val="仿宋_GB2312"/>
        <family val="3"/>
        <charset val="134"/>
      </rPr>
      <t>普通流体输送管道用埋弧焊钢管</t>
    </r>
  </si>
  <si>
    <r>
      <rPr>
        <sz val="12"/>
        <rFont val="仿宋_GB2312"/>
        <family val="3"/>
        <charset val="134"/>
      </rPr>
      <t>宝鸡石油钢管有限责任公司、华油钢管有限公司、资阳石油钢管有限公司、内蒙古君诚兴业管道有限责任公司、辽河石油勘探局物资公司</t>
    </r>
  </si>
  <si>
    <r>
      <rPr>
        <sz val="12"/>
        <rFont val="仿宋_GB2312"/>
        <family val="3"/>
        <charset val="134"/>
      </rPr>
      <t>本文件规定了普通流体输送管道用埋弧焊钢管（包括直缝埋弧焊钢管和螺旋缝埋弧焊钢管，以下简称</t>
    </r>
    <r>
      <rPr>
        <sz val="12"/>
        <rFont val="Times New Roman"/>
        <family val="1"/>
      </rPr>
      <t>“</t>
    </r>
    <r>
      <rPr>
        <sz val="12"/>
        <rFont val="仿宋_GB2312"/>
        <family val="3"/>
        <charset val="134"/>
      </rPr>
      <t>钢管</t>
    </r>
    <r>
      <rPr>
        <sz val="12"/>
        <rFont val="Times New Roman"/>
        <family val="1"/>
      </rPr>
      <t>”</t>
    </r>
    <r>
      <rPr>
        <sz val="12"/>
        <rFont val="仿宋_GB2312"/>
        <family val="3"/>
        <charset val="134"/>
      </rPr>
      <t>）的尺寸、外形、质量、性能要求、试验方法、检验规则、涂层、标志和质量证明书等内容。</t>
    </r>
    <r>
      <rPr>
        <sz val="12"/>
        <rFont val="Times New Roman"/>
        <family val="1"/>
      </rPr>
      <t xml:space="preserve"> </t>
    </r>
    <r>
      <rPr>
        <sz val="12"/>
        <rFont val="仿宋_GB2312"/>
        <family val="3"/>
        <charset val="134"/>
      </rPr>
      <t>本文件适用于水、空气、采暖蒸汽等普通流体输送管道用钢管，也适用于具有类似要求的其他流体输送管道用钢管。</t>
    </r>
    <r>
      <rPr>
        <sz val="12"/>
        <rFont val="Times New Roman"/>
        <family val="1"/>
      </rPr>
      <t xml:space="preserve"> </t>
    </r>
    <r>
      <rPr>
        <sz val="12"/>
        <rFont val="仿宋_GB2312"/>
        <family val="3"/>
        <charset val="134"/>
      </rPr>
      <t>本文件也适用于输水工程用承插式接口管道用钢管。</t>
    </r>
  </si>
  <si>
    <t>SY/T 5037-2018</t>
  </si>
  <si>
    <r>
      <rPr>
        <sz val="12"/>
        <rFont val="仿宋_GB2312"/>
        <family val="3"/>
        <charset val="134"/>
      </rPr>
      <t>钢管管接头焊接</t>
    </r>
  </si>
  <si>
    <r>
      <rPr>
        <sz val="12"/>
        <rFont val="仿宋_GB2312"/>
        <family val="3"/>
        <charset val="134"/>
      </rPr>
      <t>宝鸡石油钢管有限责任公司、中国石油天然气集团公司管材研究所、巨龙钢管有限公司、华油钢管有限公司、西安石油大学、四川石油天然气建设工程有限责任公司</t>
    </r>
  </si>
  <si>
    <r>
      <rPr>
        <sz val="12"/>
        <rFont val="仿宋_GB2312"/>
        <family val="3"/>
        <charset val="134"/>
      </rPr>
      <t>本标准规定了在工厂和现场进行钢管与管接头焊接的规范作业方法。包括焊接工艺评定、焊工技能评定、材料要求、试验要求、焊接生产及其检验要求的内容。</t>
    </r>
    <r>
      <rPr>
        <sz val="12"/>
        <rFont val="Times New Roman"/>
        <family val="1"/>
      </rPr>
      <t xml:space="preserve"> </t>
    </r>
    <r>
      <rPr>
        <sz val="12"/>
        <rFont val="仿宋_GB2312"/>
        <family val="3"/>
        <charset val="134"/>
      </rPr>
      <t>标准主要技术内容包括接头焊接的文件、钢管、管接头、焊接工艺评定（工艺、母材分类、焊接材料、硬度和冲击试验）、焊工和焊机操作者评定（包括试验要求、记录）、焊接生产控制（包括预热、装备、焊后热处理、焊接控制）、检验等。</t>
    </r>
  </si>
  <si>
    <t>SY/T 6715-2008</t>
  </si>
  <si>
    <r>
      <rPr>
        <sz val="12"/>
        <rFont val="仿宋_GB2312"/>
        <family val="3"/>
        <charset val="134"/>
      </rPr>
      <t>石油天然气工业用非金属复合管</t>
    </r>
    <r>
      <rPr>
        <sz val="12"/>
        <rFont val="Times New Roman"/>
        <family val="1"/>
      </rPr>
      <t xml:space="preserve"> </t>
    </r>
    <r>
      <rPr>
        <sz val="12"/>
        <rFont val="仿宋_GB2312"/>
        <family val="3"/>
        <charset val="134"/>
      </rPr>
      <t>第</t>
    </r>
    <r>
      <rPr>
        <sz val="12"/>
        <rFont val="Times New Roman"/>
        <family val="1"/>
      </rPr>
      <t>7</t>
    </r>
    <r>
      <rPr>
        <sz val="12"/>
        <rFont val="仿宋_GB2312"/>
        <family val="3"/>
        <charset val="134"/>
      </rPr>
      <t>部分：热塑性塑料内衬玻璃钢复合管</t>
    </r>
  </si>
  <si>
    <r>
      <rPr>
        <sz val="12"/>
        <rFont val="仿宋_GB2312"/>
        <family val="3"/>
        <charset val="134"/>
      </rPr>
      <t>中国石油集团工程材料研究院有限公司、威海鸿通管材股份有限公司、山东冠通管业有限公司、新疆中石油管业工程有限公司、中国石油天然气股份有限公司塔里木油田分公司、中国石油天然气股份有限公司长庆油田分公司</t>
    </r>
  </si>
  <si>
    <r>
      <rPr>
        <sz val="12"/>
        <rFont val="仿宋_GB2312"/>
        <family val="3"/>
        <charset val="134"/>
      </rPr>
      <t>本标准规定了热塑性塑料内衬玻璃钢复合管的产品结构、技术要求、试验方法、检验规则、标志、包装、运输、贮存的要求。</t>
    </r>
    <r>
      <rPr>
        <sz val="12"/>
        <rFont val="Times New Roman"/>
        <family val="1"/>
      </rPr>
      <t xml:space="preserve"> </t>
    </r>
    <r>
      <rPr>
        <sz val="12"/>
        <rFont val="仿宋_GB2312"/>
        <family val="3"/>
        <charset val="134"/>
      </rPr>
      <t>本标准主要适用于油气田的油气集输、注水、注醇、注聚合物和污水处理等。</t>
    </r>
  </si>
  <si>
    <t>SY/T 6662.7-2016</t>
  </si>
  <si>
    <r>
      <rPr>
        <sz val="12"/>
        <rFont val="仿宋_GB2312"/>
        <family val="3"/>
        <charset val="134"/>
      </rPr>
      <t>油气田混合烃</t>
    </r>
  </si>
  <si>
    <r>
      <rPr>
        <sz val="12"/>
        <rFont val="仿宋_GB2312"/>
        <family val="3"/>
        <charset val="134"/>
      </rPr>
      <t>石油工业标准化技术委员会油气计量及分析方法专业标准化技术委员会</t>
    </r>
  </si>
  <si>
    <r>
      <rPr>
        <sz val="12"/>
        <rFont val="仿宋_GB2312"/>
        <family val="3"/>
        <charset val="134"/>
      </rPr>
      <t>中国石油天然气股份有限公司长庆油田分公司、中国石油天然气股份有限公司大庆油田分公司、中国石油天然气股份有限公司新疆油田分公司、中国石油天然气股份有限公司石油化工研究院、中国石油化工股份有限公司胜利油田分公司、陕西延长石油（集团）有限责任公司</t>
    </r>
  </si>
  <si>
    <r>
      <rPr>
        <sz val="12"/>
        <rFont val="仿宋_GB2312"/>
        <family val="3"/>
        <charset val="134"/>
      </rPr>
      <t>主要适用于由</t>
    </r>
    <r>
      <rPr>
        <sz val="12"/>
        <rFont val="Times New Roman"/>
        <family val="1"/>
      </rPr>
      <t xml:space="preserve">C 2 </t>
    </r>
    <r>
      <rPr>
        <sz val="12"/>
        <rFont val="仿宋_GB2312"/>
        <family val="3"/>
        <charset val="134"/>
      </rPr>
      <t>至</t>
    </r>
    <r>
      <rPr>
        <sz val="12"/>
        <rFont val="Times New Roman"/>
        <family val="1"/>
      </rPr>
      <t xml:space="preserve">C 8 </t>
    </r>
    <r>
      <rPr>
        <sz val="12"/>
        <rFont val="仿宋_GB2312"/>
        <family val="3"/>
        <charset val="134"/>
      </rPr>
      <t>为主要成分的混合烃类原料。本标准规定了工业用混合烃原料的要求、试验方法、检验规则、标志、充装、运输及贮存。</t>
    </r>
  </si>
  <si>
    <r>
      <rPr>
        <sz val="12"/>
        <rFont val="仿宋_GB2312"/>
        <family val="3"/>
        <charset val="134"/>
      </rPr>
      <t>原油屈服值的测定</t>
    </r>
    <r>
      <rPr>
        <sz val="12"/>
        <rFont val="Times New Roman"/>
        <family val="1"/>
      </rPr>
      <t xml:space="preserve"> </t>
    </r>
    <r>
      <rPr>
        <sz val="12"/>
        <rFont val="仿宋_GB2312"/>
        <family val="3"/>
        <charset val="134"/>
      </rPr>
      <t>旋转粘度计法</t>
    </r>
  </si>
  <si>
    <r>
      <rPr>
        <sz val="12"/>
        <rFont val="仿宋_GB2312"/>
        <family val="3"/>
        <charset val="134"/>
      </rPr>
      <t>中国石油集团工程设计有限责任公司华北分公司、大庆油田设计院有限公司、中国石化管道储运公司华东管道设计院、国家管网集团油气管道检验检测有限公司</t>
    </r>
  </si>
  <si>
    <r>
      <rPr>
        <sz val="12"/>
        <rFont val="仿宋_GB2312"/>
        <family val="3"/>
        <charset val="134"/>
      </rPr>
      <t>范围：</t>
    </r>
    <r>
      <rPr>
        <sz val="12"/>
        <rFont val="Times New Roman"/>
        <family val="1"/>
      </rPr>
      <t xml:space="preserve"> </t>
    </r>
    <r>
      <rPr>
        <sz val="12"/>
        <rFont val="仿宋_GB2312"/>
        <family val="3"/>
        <charset val="134"/>
      </rPr>
      <t>本标准适用于测定含蜡量在</t>
    </r>
    <r>
      <rPr>
        <sz val="12"/>
        <rFont val="Times New Roman"/>
        <family val="1"/>
      </rPr>
      <t>5%</t>
    </r>
    <r>
      <rPr>
        <sz val="12"/>
        <rFont val="仿宋_GB2312"/>
        <family val="3"/>
        <charset val="134"/>
      </rPr>
      <t>（</t>
    </r>
    <r>
      <rPr>
        <sz val="12"/>
        <rFont val="Times New Roman"/>
        <family val="1"/>
      </rPr>
      <t>m/m</t>
    </r>
    <r>
      <rPr>
        <sz val="12"/>
        <rFont val="仿宋_GB2312"/>
        <family val="3"/>
        <charset val="134"/>
      </rPr>
      <t>）以上、含水率在</t>
    </r>
    <r>
      <rPr>
        <sz val="12"/>
        <rFont val="Times New Roman"/>
        <family val="1"/>
      </rPr>
      <t>0.5%(m/m)</t>
    </r>
    <r>
      <rPr>
        <sz val="12"/>
        <rFont val="仿宋_GB2312"/>
        <family val="3"/>
        <charset val="134"/>
      </rPr>
      <t>以下的原油屈服值，也适用于测定经热处理或加剂处理的原油屈服值。</t>
    </r>
    <r>
      <rPr>
        <sz val="12"/>
        <rFont val="Times New Roman"/>
        <family val="1"/>
      </rPr>
      <t xml:space="preserve"> </t>
    </r>
    <r>
      <rPr>
        <sz val="12"/>
        <rFont val="仿宋_GB2312"/>
        <family val="3"/>
        <charset val="134"/>
      </rPr>
      <t>主要技术内容：</t>
    </r>
    <r>
      <rPr>
        <sz val="12"/>
        <rFont val="Times New Roman"/>
        <family val="1"/>
      </rPr>
      <t xml:space="preserve"> </t>
    </r>
    <r>
      <rPr>
        <sz val="12"/>
        <rFont val="仿宋_GB2312"/>
        <family val="3"/>
        <charset val="134"/>
      </rPr>
      <t>主要考虑从以下几方面对</t>
    </r>
    <r>
      <rPr>
        <sz val="12"/>
        <rFont val="Times New Roman"/>
        <family val="1"/>
      </rPr>
      <t>SY/T 7547-2014</t>
    </r>
    <r>
      <rPr>
        <sz val="12"/>
        <rFont val="仿宋_GB2312"/>
        <family val="3"/>
        <charset val="134"/>
      </rPr>
      <t>原油屈服值测定</t>
    </r>
    <r>
      <rPr>
        <sz val="12"/>
        <rFont val="Times New Roman"/>
        <family val="1"/>
      </rPr>
      <t xml:space="preserve"> </t>
    </r>
    <r>
      <rPr>
        <sz val="12"/>
        <rFont val="仿宋_GB2312"/>
        <family val="3"/>
        <charset val="134"/>
      </rPr>
      <t>旋转粘度计法</t>
    </r>
    <r>
      <rPr>
        <sz val="12"/>
        <rFont val="Times New Roman"/>
        <family val="1"/>
      </rPr>
      <t xml:space="preserve"> </t>
    </r>
    <r>
      <rPr>
        <sz val="12"/>
        <rFont val="仿宋_GB2312"/>
        <family val="3"/>
        <charset val="134"/>
      </rPr>
      <t>标准进行修订：</t>
    </r>
    <r>
      <rPr>
        <sz val="12"/>
        <rFont val="Times New Roman"/>
        <family val="1"/>
      </rPr>
      <t xml:space="preserve"> 1</t>
    </r>
    <r>
      <rPr>
        <sz val="12"/>
        <rFont val="仿宋_GB2312"/>
        <family val="3"/>
        <charset val="134"/>
      </rPr>
      <t>、对标准</t>
    </r>
    <r>
      <rPr>
        <sz val="12"/>
        <rFont val="Times New Roman"/>
        <family val="1"/>
      </rPr>
      <t>7.5</t>
    </r>
    <r>
      <rPr>
        <sz val="12"/>
        <rFont val="仿宋_GB2312"/>
        <family val="3"/>
        <charset val="134"/>
      </rPr>
      <t>进行修改，删除采用手动改变剪切速率的粘度计的描述；</t>
    </r>
    <r>
      <rPr>
        <sz val="12"/>
        <rFont val="Times New Roman"/>
        <family val="1"/>
      </rPr>
      <t xml:space="preserve"> 2</t>
    </r>
    <r>
      <rPr>
        <sz val="12"/>
        <rFont val="仿宋_GB2312"/>
        <family val="3"/>
        <charset val="134"/>
      </rPr>
      <t>、对标准中</t>
    </r>
    <r>
      <rPr>
        <sz val="12"/>
        <rFont val="Times New Roman"/>
        <family val="1"/>
      </rPr>
      <t>9</t>
    </r>
    <r>
      <rPr>
        <sz val="12"/>
        <rFont val="仿宋_GB2312"/>
        <family val="3"/>
        <charset val="134"/>
      </rPr>
      <t>精密度进行修订，通过不同实验室之间采用自动控制粘度计的比对试验，确定方法的精密度；</t>
    </r>
    <r>
      <rPr>
        <sz val="12"/>
        <rFont val="Times New Roman"/>
        <family val="1"/>
      </rPr>
      <t xml:space="preserve"> 3</t>
    </r>
    <r>
      <rPr>
        <sz val="12"/>
        <rFont val="仿宋_GB2312"/>
        <family val="3"/>
        <charset val="134"/>
      </rPr>
      <t>、按照</t>
    </r>
    <r>
      <rPr>
        <sz val="12"/>
        <rFont val="Times New Roman"/>
        <family val="1"/>
      </rPr>
      <t>GB/T1.1-2020</t>
    </r>
    <r>
      <rPr>
        <sz val="12"/>
        <rFont val="仿宋_GB2312"/>
        <family val="3"/>
        <charset val="134"/>
      </rPr>
      <t>标准化工作导则</t>
    </r>
    <r>
      <rPr>
        <sz val="12"/>
        <rFont val="Times New Roman"/>
        <family val="1"/>
      </rPr>
      <t xml:space="preserve"> </t>
    </r>
    <r>
      <rPr>
        <sz val="12"/>
        <rFont val="仿宋_GB2312"/>
        <family val="3"/>
        <charset val="134"/>
      </rPr>
      <t>第一部分</t>
    </r>
    <r>
      <rPr>
        <sz val="12"/>
        <rFont val="Times New Roman"/>
        <family val="1"/>
      </rPr>
      <t xml:space="preserve"> </t>
    </r>
    <r>
      <rPr>
        <sz val="12"/>
        <rFont val="仿宋_GB2312"/>
        <family val="3"/>
        <charset val="134"/>
      </rPr>
      <t>标准化文件的结构和起草规则的要求，对</t>
    </r>
    <r>
      <rPr>
        <sz val="12"/>
        <rFont val="Times New Roman"/>
        <family val="1"/>
      </rPr>
      <t>SY/T 7547-2014</t>
    </r>
    <r>
      <rPr>
        <sz val="12"/>
        <rFont val="仿宋_GB2312"/>
        <family val="3"/>
        <charset val="134"/>
      </rPr>
      <t>进行结构和规则上的相应修改。</t>
    </r>
  </si>
  <si>
    <t>SY/T 7547-2014</t>
  </si>
  <si>
    <r>
      <rPr>
        <sz val="12"/>
        <rFont val="仿宋_GB2312"/>
        <family val="3"/>
        <charset val="134"/>
      </rPr>
      <t>石油专用计量器具溯源指南</t>
    </r>
  </si>
  <si>
    <r>
      <rPr>
        <sz val="12"/>
        <rFont val="仿宋_GB2312"/>
        <family val="3"/>
        <charset val="134"/>
      </rPr>
      <t>石油工业标准化技术委员会计量校准规范工作组</t>
    </r>
  </si>
  <si>
    <r>
      <rPr>
        <sz val="12"/>
        <rFont val="仿宋_GB2312"/>
        <family val="3"/>
        <charset val="134"/>
      </rPr>
      <t>大庆石油管理局有限公司技术监督中心、胜利油田分公司安全环保质量管理部、中国测井有限公司测井培训中心</t>
    </r>
  </si>
  <si>
    <r>
      <rPr>
        <sz val="12"/>
        <rFont val="仿宋_GB2312"/>
        <family val="3"/>
        <charset val="134"/>
      </rPr>
      <t>本标准适用于对石油专用计量器具的界定及相应分类、具体目录（含计量参数、专业领域）。</t>
    </r>
  </si>
  <si>
    <r>
      <rPr>
        <sz val="12"/>
        <rFont val="仿宋_GB2312"/>
        <family val="3"/>
        <charset val="134"/>
      </rPr>
      <t>页岩膨胀测试仪校准方法</t>
    </r>
  </si>
  <si>
    <r>
      <rPr>
        <sz val="12"/>
        <rFont val="仿宋_GB2312"/>
        <family val="3"/>
        <charset val="134"/>
      </rPr>
      <t>山东胜工检测技术有限公司、中石化胜利油田分公司安全环保质量管理部</t>
    </r>
    <r>
      <rPr>
        <sz val="12"/>
        <rFont val="Times New Roman"/>
        <family val="1"/>
      </rPr>
      <t xml:space="preserve">   </t>
    </r>
  </si>
  <si>
    <r>
      <rPr>
        <sz val="12"/>
        <rFont val="仿宋_GB2312"/>
        <family val="3"/>
        <charset val="134"/>
      </rPr>
      <t>适用范围：钻井液页岩膨胀测试仪校准方法适用于新制造、使用中和修理后的钻井液页岩膨胀测试仪。</t>
    </r>
    <r>
      <rPr>
        <sz val="12"/>
        <rFont val="Times New Roman"/>
        <family val="1"/>
      </rPr>
      <t xml:space="preserve"> </t>
    </r>
    <r>
      <rPr>
        <sz val="12"/>
        <rFont val="仿宋_GB2312"/>
        <family val="3"/>
        <charset val="134"/>
      </rPr>
      <t>主要技术内容：本标准规定了钻井液页岩膨胀测试仪的技术要求、校准环境要求、校准器具要求、校准项目、校准方法、校准结果处理和复核时间间隔要求。</t>
    </r>
  </si>
  <si>
    <t>SY/T 6866-2012</t>
  </si>
  <si>
    <r>
      <rPr>
        <sz val="12"/>
        <rFont val="仿宋_GB2312"/>
        <family val="3"/>
        <charset val="134"/>
      </rPr>
      <t>地震检波器校准方法</t>
    </r>
  </si>
  <si>
    <r>
      <rPr>
        <sz val="12"/>
        <rFont val="仿宋_GB2312"/>
        <family val="3"/>
        <charset val="134"/>
      </rPr>
      <t>中国石油集团东方地球物理勘探有限责任公司</t>
    </r>
  </si>
  <si>
    <r>
      <rPr>
        <sz val="12"/>
        <rFont val="仿宋_GB2312"/>
        <family val="3"/>
        <charset val="134"/>
      </rPr>
      <t>本标准规定了动圈式速度型检波器或串</t>
    </r>
    <r>
      <rPr>
        <sz val="12"/>
        <rFont val="Times New Roman"/>
        <family val="1"/>
      </rPr>
      <t>(</t>
    </r>
    <r>
      <rPr>
        <sz val="12"/>
        <rFont val="仿宋_GB2312"/>
        <family val="3"/>
        <charset val="134"/>
      </rPr>
      <t>以下简称动圈检波器</t>
    </r>
    <r>
      <rPr>
        <sz val="12"/>
        <rFont val="Times New Roman"/>
        <family val="1"/>
      </rPr>
      <t>)</t>
    </r>
    <r>
      <rPr>
        <sz val="12"/>
        <rFont val="仿宋_GB2312"/>
        <family val="3"/>
        <charset val="134"/>
      </rPr>
      <t>和压电检波器的技术要求、校准设备和校准方法等</t>
    </r>
    <r>
      <rPr>
        <sz val="12"/>
        <rFont val="Times New Roman"/>
        <family val="1"/>
      </rPr>
      <t>,</t>
    </r>
    <r>
      <rPr>
        <sz val="12"/>
        <rFont val="仿宋_GB2312"/>
        <family val="3"/>
        <charset val="134"/>
      </rPr>
      <t>本标准适用于石油地震助探生产中以使用的地震检波器，及实验室校准检波器</t>
    </r>
    <r>
      <rPr>
        <sz val="12"/>
        <rFont val="Times New Roman"/>
        <family val="1"/>
      </rPr>
      <t>,</t>
    </r>
    <r>
      <rPr>
        <sz val="12"/>
        <rFont val="仿宋_GB2312"/>
        <family val="3"/>
        <charset val="134"/>
      </rPr>
      <t>其他勘探中使用的地震检波器可参照执行。</t>
    </r>
    <r>
      <rPr>
        <sz val="12"/>
        <rFont val="Times New Roman"/>
        <family val="1"/>
      </rPr>
      <t xml:space="preserve"> </t>
    </r>
    <r>
      <rPr>
        <sz val="12"/>
        <rFont val="仿宋_GB2312"/>
        <family val="3"/>
        <charset val="134"/>
      </rPr>
      <t>主要技术内容描述了检波器的技术标准、测试和产装置、校准方法。</t>
    </r>
  </si>
  <si>
    <t>SY/T 6661-2012</t>
  </si>
  <si>
    <r>
      <rPr>
        <sz val="12"/>
        <rFont val="仿宋_GB2312"/>
        <family val="3"/>
        <charset val="134"/>
      </rPr>
      <t>油气工业互联网平台架构与集成规范</t>
    </r>
  </si>
  <si>
    <r>
      <rPr>
        <sz val="12"/>
        <rFont val="仿宋_GB2312"/>
        <family val="3"/>
        <charset val="134"/>
      </rPr>
      <t>石油工业标准化技术委员会石油信息与计算机应用专业标准化委员会</t>
    </r>
  </si>
  <si>
    <r>
      <rPr>
        <sz val="12"/>
        <rFont val="仿宋_GB2312"/>
        <family val="3"/>
        <charset val="134"/>
      </rPr>
      <t>昆仑数智科技有限责任公司、中国石油集团有限公司数字和信息化管理部、中国石化集团有限公司信息和数字化管理部、中国海洋石油集团有限公司科技信息部、中国石油集团共享运营有限公司、中国石油勘探开发研究院</t>
    </r>
  </si>
  <si>
    <r>
      <rPr>
        <sz val="12"/>
        <rFont val="仿宋_GB2312"/>
        <family val="3"/>
        <charset val="134"/>
      </rPr>
      <t>本规范适用于工业互联网平台架构与集成过程，包括但不限于工业互联网平台的搭建、设备及生产数据的接入、模型的创建、油气应用系统的部署上架、外部系统的对接、微服务的开发等等。</t>
    </r>
    <r>
      <rPr>
        <sz val="12"/>
        <rFont val="Times New Roman"/>
        <family val="1"/>
      </rPr>
      <t xml:space="preserve"> </t>
    </r>
    <r>
      <rPr>
        <sz val="12"/>
        <rFont val="仿宋_GB2312"/>
        <family val="3"/>
        <charset val="134"/>
      </rPr>
      <t>《工业互联网平台架构和集成规范》共有</t>
    </r>
    <r>
      <rPr>
        <sz val="12"/>
        <rFont val="Times New Roman"/>
        <family val="1"/>
      </rPr>
      <t>12</t>
    </r>
    <r>
      <rPr>
        <sz val="12"/>
        <rFont val="仿宋_GB2312"/>
        <family val="3"/>
        <charset val="134"/>
      </rPr>
      <t>个核心内容章节。其目录如下：</t>
    </r>
    <r>
      <rPr>
        <sz val="12"/>
        <rFont val="Times New Roman"/>
        <family val="1"/>
      </rPr>
      <t xml:space="preserve"> </t>
    </r>
    <r>
      <rPr>
        <sz val="12"/>
        <rFont val="仿宋_GB2312"/>
        <family val="3"/>
        <charset val="134"/>
      </rPr>
      <t>前言</t>
    </r>
    <r>
      <rPr>
        <sz val="12"/>
        <rFont val="Times New Roman"/>
        <family val="1"/>
      </rPr>
      <t xml:space="preserve"> 1 </t>
    </r>
    <r>
      <rPr>
        <sz val="12"/>
        <rFont val="仿宋_GB2312"/>
        <family val="3"/>
        <charset val="134"/>
      </rPr>
      <t>范围</t>
    </r>
    <r>
      <rPr>
        <sz val="12"/>
        <rFont val="Times New Roman"/>
        <family val="1"/>
      </rPr>
      <t xml:space="preserve"> 2 </t>
    </r>
    <r>
      <rPr>
        <sz val="12"/>
        <rFont val="仿宋_GB2312"/>
        <family val="3"/>
        <charset val="134"/>
      </rPr>
      <t>规范性引用文件</t>
    </r>
    <r>
      <rPr>
        <sz val="12"/>
        <rFont val="Times New Roman"/>
        <family val="1"/>
      </rPr>
      <t xml:space="preserve"> 3 </t>
    </r>
    <r>
      <rPr>
        <sz val="12"/>
        <rFont val="仿宋_GB2312"/>
        <family val="3"/>
        <charset val="134"/>
      </rPr>
      <t>术语和定义</t>
    </r>
    <r>
      <rPr>
        <sz val="12"/>
        <rFont val="Times New Roman"/>
        <family val="1"/>
      </rPr>
      <t xml:space="preserve"> 4 </t>
    </r>
    <r>
      <rPr>
        <sz val="12"/>
        <rFont val="仿宋_GB2312"/>
        <family val="3"/>
        <charset val="134"/>
      </rPr>
      <t>平台架构和功能</t>
    </r>
    <r>
      <rPr>
        <sz val="12"/>
        <rFont val="Times New Roman"/>
        <family val="1"/>
      </rPr>
      <t xml:space="preserve"> 5 </t>
    </r>
    <r>
      <rPr>
        <sz val="12"/>
        <rFont val="仿宋_GB2312"/>
        <family val="3"/>
        <charset val="134"/>
      </rPr>
      <t>边缘接入与计算</t>
    </r>
    <r>
      <rPr>
        <sz val="12"/>
        <rFont val="Times New Roman"/>
        <family val="1"/>
      </rPr>
      <t xml:space="preserve"> 6 </t>
    </r>
    <r>
      <rPr>
        <sz val="12"/>
        <rFont val="仿宋_GB2312"/>
        <family val="3"/>
        <charset val="134"/>
      </rPr>
      <t>油气</t>
    </r>
    <r>
      <rPr>
        <sz val="12"/>
        <rFont val="Times New Roman"/>
        <family val="1"/>
      </rPr>
      <t xml:space="preserve">PaaS 7 </t>
    </r>
    <r>
      <rPr>
        <sz val="12"/>
        <rFont val="仿宋_GB2312"/>
        <family val="3"/>
        <charset val="134"/>
      </rPr>
      <t>油气大数据</t>
    </r>
    <r>
      <rPr>
        <sz val="12"/>
        <rFont val="Times New Roman"/>
        <family val="1"/>
      </rPr>
      <t xml:space="preserve"> 8 </t>
    </r>
    <r>
      <rPr>
        <sz val="12"/>
        <rFont val="仿宋_GB2312"/>
        <family val="3"/>
        <charset val="134"/>
      </rPr>
      <t>油气建模分析</t>
    </r>
    <r>
      <rPr>
        <sz val="12"/>
        <rFont val="Times New Roman"/>
        <family val="1"/>
      </rPr>
      <t xml:space="preserve"> 9 </t>
    </r>
    <r>
      <rPr>
        <sz val="12"/>
        <rFont val="仿宋_GB2312"/>
        <family val="3"/>
        <charset val="134"/>
      </rPr>
      <t>油气微服务</t>
    </r>
    <r>
      <rPr>
        <sz val="12"/>
        <rFont val="Times New Roman"/>
        <family val="1"/>
      </rPr>
      <t xml:space="preserve"> 10 </t>
    </r>
    <r>
      <rPr>
        <sz val="12"/>
        <rFont val="仿宋_GB2312"/>
        <family val="3"/>
        <charset val="134"/>
      </rPr>
      <t>信息系统集成</t>
    </r>
    <r>
      <rPr>
        <sz val="12"/>
        <rFont val="Times New Roman"/>
        <family val="1"/>
      </rPr>
      <t xml:space="preserve"> 11 </t>
    </r>
    <r>
      <rPr>
        <sz val="12"/>
        <rFont val="仿宋_GB2312"/>
        <family val="3"/>
        <charset val="134"/>
      </rPr>
      <t>油气</t>
    </r>
    <r>
      <rPr>
        <sz val="12"/>
        <rFont val="Times New Roman"/>
        <family val="1"/>
      </rPr>
      <t xml:space="preserve">App 12 </t>
    </r>
    <r>
      <rPr>
        <sz val="12"/>
        <rFont val="仿宋_GB2312"/>
        <family val="3"/>
        <charset val="134"/>
      </rPr>
      <t>安全</t>
    </r>
  </si>
  <si>
    <r>
      <rPr>
        <sz val="12"/>
        <rFont val="仿宋_GB2312"/>
        <family val="3"/>
        <charset val="134"/>
      </rPr>
      <t>海洋石油支持船船端物联网建设规范</t>
    </r>
  </si>
  <si>
    <r>
      <rPr>
        <sz val="12"/>
        <rFont val="仿宋_GB2312"/>
        <family val="3"/>
        <charset val="134"/>
      </rPr>
      <t>中海油田服务股份有限公司、中国石油天然气集团有限公司数字和信息化管理部、中国石化集团有限公司信息和数字化管理部</t>
    </r>
  </si>
  <si>
    <r>
      <rPr>
        <sz val="12"/>
        <rFont val="仿宋_GB2312"/>
        <family val="3"/>
        <charset val="134"/>
      </rPr>
      <t>本标准的制定，主要适用于当前海洋石油支持船船端生态物联网的硬件与软件组网以及建设，其他钻井平台和物探以及生产船舶可以参考执行。本标准将主要确定生态物联网的建设原则、软硬件配置、组网实施以及管理上的一系列具体要求。主要技术内容如下：</t>
    </r>
    <r>
      <rPr>
        <sz val="12"/>
        <rFont val="Times New Roman"/>
        <family val="1"/>
      </rPr>
      <t xml:space="preserve"> </t>
    </r>
    <r>
      <rPr>
        <sz val="12"/>
        <rFont val="仿宋_GB2312"/>
        <family val="3"/>
        <charset val="134"/>
      </rPr>
      <t>前言</t>
    </r>
    <r>
      <rPr>
        <sz val="12"/>
        <rFont val="Times New Roman"/>
        <family val="1"/>
      </rPr>
      <t xml:space="preserve"> 1</t>
    </r>
    <r>
      <rPr>
        <sz val="12"/>
        <rFont val="仿宋_GB2312"/>
        <family val="3"/>
        <charset val="134"/>
      </rPr>
      <t>、范围</t>
    </r>
    <r>
      <rPr>
        <sz val="12"/>
        <rFont val="Times New Roman"/>
        <family val="1"/>
      </rPr>
      <t xml:space="preserve"> 2</t>
    </r>
    <r>
      <rPr>
        <sz val="12"/>
        <rFont val="仿宋_GB2312"/>
        <family val="3"/>
        <charset val="134"/>
      </rPr>
      <t>、术语和定义</t>
    </r>
    <r>
      <rPr>
        <sz val="12"/>
        <rFont val="Times New Roman"/>
        <family val="1"/>
      </rPr>
      <t xml:space="preserve"> 3</t>
    </r>
    <r>
      <rPr>
        <sz val="12"/>
        <rFont val="仿宋_GB2312"/>
        <family val="3"/>
        <charset val="134"/>
      </rPr>
      <t>、建设原则</t>
    </r>
    <r>
      <rPr>
        <sz val="12"/>
        <rFont val="Times New Roman"/>
        <family val="1"/>
      </rPr>
      <t xml:space="preserve"> 4</t>
    </r>
    <r>
      <rPr>
        <sz val="12"/>
        <rFont val="仿宋_GB2312"/>
        <family val="3"/>
        <charset val="134"/>
      </rPr>
      <t>、生态物联网配置</t>
    </r>
    <r>
      <rPr>
        <sz val="12"/>
        <rFont val="Times New Roman"/>
        <family val="1"/>
      </rPr>
      <t xml:space="preserve"> 5</t>
    </r>
    <r>
      <rPr>
        <sz val="12"/>
        <rFont val="仿宋_GB2312"/>
        <family val="3"/>
        <charset val="134"/>
      </rPr>
      <t>、组网与实施</t>
    </r>
    <r>
      <rPr>
        <sz val="12"/>
        <rFont val="Times New Roman"/>
        <family val="1"/>
      </rPr>
      <t xml:space="preserve"> 6</t>
    </r>
    <r>
      <rPr>
        <sz val="12"/>
        <rFont val="仿宋_GB2312"/>
        <family val="3"/>
        <charset val="134"/>
      </rPr>
      <t>、安全与流量管控</t>
    </r>
    <r>
      <rPr>
        <sz val="12"/>
        <rFont val="Times New Roman"/>
        <family val="1"/>
      </rPr>
      <t xml:space="preserve"> </t>
    </r>
    <r>
      <rPr>
        <sz val="12"/>
        <rFont val="仿宋_GB2312"/>
        <family val="3"/>
        <charset val="134"/>
      </rPr>
      <t>附录</t>
    </r>
    <r>
      <rPr>
        <sz val="12"/>
        <rFont val="Times New Roman"/>
        <family val="1"/>
      </rPr>
      <t xml:space="preserve"> A </t>
    </r>
    <r>
      <rPr>
        <sz val="12"/>
        <rFont val="仿宋_GB2312"/>
        <family val="3"/>
        <charset val="134"/>
      </rPr>
      <t>逻辑网络拓扑结构示例</t>
    </r>
    <r>
      <rPr>
        <sz val="12"/>
        <rFont val="Times New Roman"/>
        <family val="1"/>
      </rPr>
      <t xml:space="preserve"> </t>
    </r>
    <r>
      <rPr>
        <sz val="12"/>
        <rFont val="仿宋_GB2312"/>
        <family val="3"/>
        <charset val="134"/>
      </rPr>
      <t>附录</t>
    </r>
    <r>
      <rPr>
        <sz val="12"/>
        <rFont val="Times New Roman"/>
        <family val="1"/>
      </rPr>
      <t xml:space="preserve"> B </t>
    </r>
    <r>
      <rPr>
        <sz val="12"/>
        <rFont val="仿宋_GB2312"/>
        <family val="3"/>
        <charset val="134"/>
      </rPr>
      <t>硬件与软件清单</t>
    </r>
    <r>
      <rPr>
        <sz val="12"/>
        <rFont val="Times New Roman"/>
        <family val="1"/>
      </rPr>
      <t xml:space="preserve"> </t>
    </r>
    <r>
      <rPr>
        <sz val="12"/>
        <rFont val="仿宋_GB2312"/>
        <family val="3"/>
        <charset val="134"/>
      </rPr>
      <t>附录</t>
    </r>
    <r>
      <rPr>
        <sz val="12"/>
        <rFont val="Times New Roman"/>
        <family val="1"/>
      </rPr>
      <t xml:space="preserve"> C </t>
    </r>
    <r>
      <rPr>
        <sz val="12"/>
        <rFont val="仿宋_GB2312"/>
        <family val="3"/>
        <charset val="134"/>
      </rPr>
      <t>安全评测清单</t>
    </r>
    <r>
      <rPr>
        <sz val="12"/>
        <rFont val="Times New Roman"/>
        <family val="1"/>
      </rPr>
      <t xml:space="preserve"> </t>
    </r>
    <r>
      <rPr>
        <sz val="12"/>
        <rFont val="仿宋_GB2312"/>
        <family val="3"/>
        <charset val="134"/>
      </rPr>
      <t>附录</t>
    </r>
    <r>
      <rPr>
        <sz val="12"/>
        <rFont val="Times New Roman"/>
        <family val="1"/>
      </rPr>
      <t xml:space="preserve"> D </t>
    </r>
    <r>
      <rPr>
        <sz val="12"/>
        <rFont val="仿宋_GB2312"/>
        <family val="3"/>
        <charset val="134"/>
      </rPr>
      <t>完工验收清单</t>
    </r>
    <r>
      <rPr>
        <sz val="12"/>
        <rFont val="Times New Roman"/>
        <family val="1"/>
      </rPr>
      <t xml:space="preserve"> </t>
    </r>
    <r>
      <rPr>
        <sz val="12"/>
        <rFont val="仿宋_GB2312"/>
        <family val="3"/>
        <charset val="134"/>
      </rPr>
      <t>附录</t>
    </r>
    <r>
      <rPr>
        <sz val="12"/>
        <rFont val="Times New Roman"/>
        <family val="1"/>
      </rPr>
      <t xml:space="preserve"> E </t>
    </r>
    <r>
      <rPr>
        <sz val="12"/>
        <rFont val="仿宋_GB2312"/>
        <family val="3"/>
        <charset val="134"/>
      </rPr>
      <t>网络故障排除清单</t>
    </r>
    <r>
      <rPr>
        <sz val="12"/>
        <rFont val="Times New Roman"/>
        <family val="1"/>
      </rPr>
      <t xml:space="preserve"> </t>
    </r>
    <r>
      <rPr>
        <sz val="12"/>
        <rFont val="仿宋_GB2312"/>
        <family val="3"/>
        <charset val="134"/>
      </rPr>
      <t>参考文献</t>
    </r>
  </si>
  <si>
    <r>
      <rPr>
        <sz val="12"/>
        <rFont val="仿宋_GB2312"/>
        <family val="3"/>
        <charset val="134"/>
      </rPr>
      <t>油气长输管道数字化工程信息移交规范</t>
    </r>
  </si>
  <si>
    <r>
      <rPr>
        <sz val="12"/>
        <rFont val="仿宋_GB2312"/>
        <family val="3"/>
        <charset val="134"/>
      </rPr>
      <t>国家管网集团西南管道有限责任公司、中国石油天然气集团有限公司数字和信息化管理部、中国石化集团有限公司信息和数字化管理部、中国海洋石油集团有限公司科技信息部</t>
    </r>
  </si>
  <si>
    <r>
      <rPr>
        <sz val="12"/>
        <rFont val="仿宋_GB2312"/>
        <family val="3"/>
        <charset val="134"/>
      </rPr>
      <t>适用范围：</t>
    </r>
    <r>
      <rPr>
        <sz val="12"/>
        <rFont val="Times New Roman"/>
        <family val="1"/>
      </rPr>
      <t xml:space="preserve"> </t>
    </r>
    <r>
      <rPr>
        <sz val="12"/>
        <rFont val="仿宋_GB2312"/>
        <family val="3"/>
        <charset val="134"/>
      </rPr>
      <t>本标准拟规定长输管道工程数据移交的内容、方法、流程和要求，适用于长输管道工程的数字化交付。</t>
    </r>
    <r>
      <rPr>
        <sz val="12"/>
        <rFont val="Times New Roman"/>
        <family val="1"/>
      </rPr>
      <t xml:space="preserve"> </t>
    </r>
    <r>
      <rPr>
        <sz val="12"/>
        <rFont val="仿宋_GB2312"/>
        <family val="3"/>
        <charset val="134"/>
      </rPr>
      <t>主要技术内容：</t>
    </r>
    <r>
      <rPr>
        <sz val="12"/>
        <rFont val="Times New Roman"/>
        <family val="1"/>
      </rPr>
      <t xml:space="preserve"> 1.</t>
    </r>
    <r>
      <rPr>
        <sz val="12"/>
        <rFont val="仿宋_GB2312"/>
        <family val="3"/>
        <charset val="134"/>
      </rPr>
      <t>范围。阐明长输管道数字化工程信息移交标准的制定目的和适用范围。</t>
    </r>
    <r>
      <rPr>
        <sz val="12"/>
        <rFont val="Times New Roman"/>
        <family val="1"/>
      </rPr>
      <t xml:space="preserve"> 2.</t>
    </r>
    <r>
      <rPr>
        <sz val="12"/>
        <rFont val="仿宋_GB2312"/>
        <family val="3"/>
        <charset val="134"/>
      </rPr>
      <t>规范性引用文件。明确引用的标准文件。</t>
    </r>
    <r>
      <rPr>
        <sz val="12"/>
        <rFont val="Times New Roman"/>
        <family val="1"/>
      </rPr>
      <t xml:space="preserve"> 3.</t>
    </r>
    <r>
      <rPr>
        <sz val="12"/>
        <rFont val="仿宋_GB2312"/>
        <family val="3"/>
        <charset val="134"/>
      </rPr>
      <t>术语和定义。科学界定标准中涉及的术语和定义。</t>
    </r>
    <r>
      <rPr>
        <sz val="12"/>
        <rFont val="Times New Roman"/>
        <family val="1"/>
      </rPr>
      <t xml:space="preserve"> 4.</t>
    </r>
    <r>
      <rPr>
        <sz val="12"/>
        <rFont val="仿宋_GB2312"/>
        <family val="3"/>
        <charset val="134"/>
      </rPr>
      <t>基本规定。对长输管道工程数字化移交的信息模型、移交成果、移交方式、移交时间、移交原则、移交方案进行规定。</t>
    </r>
    <r>
      <rPr>
        <sz val="12"/>
        <rFont val="Times New Roman"/>
        <family val="1"/>
      </rPr>
      <t xml:space="preserve"> 5.</t>
    </r>
    <r>
      <rPr>
        <sz val="12"/>
        <rFont val="仿宋_GB2312"/>
        <family val="3"/>
        <charset val="134"/>
      </rPr>
      <t>移交基础要求。对工程数字化移交信息编码、数据字典、长输管道信息分解结构、设施对象进行规定。</t>
    </r>
    <r>
      <rPr>
        <sz val="12"/>
        <rFont val="Times New Roman"/>
        <family val="1"/>
      </rPr>
      <t xml:space="preserve"> 6.</t>
    </r>
    <r>
      <rPr>
        <sz val="12"/>
        <rFont val="仿宋_GB2312"/>
        <family val="3"/>
        <charset val="134"/>
      </rPr>
      <t>移交成果与方式。对长输管道数字化移交的内容，形式及信息化要求进行规定。</t>
    </r>
    <r>
      <rPr>
        <sz val="12"/>
        <rFont val="Times New Roman"/>
        <family val="1"/>
      </rPr>
      <t xml:space="preserve"> 7.</t>
    </r>
    <r>
      <rPr>
        <sz val="12"/>
        <rFont val="仿宋_GB2312"/>
        <family val="3"/>
        <charset val="134"/>
      </rPr>
      <t>移交方案。对移交测量和不同阶段的数据字化移交工作进行规定。</t>
    </r>
    <r>
      <rPr>
        <sz val="12"/>
        <rFont val="Times New Roman"/>
        <family val="1"/>
      </rPr>
      <t xml:space="preserve"> 8.</t>
    </r>
    <r>
      <rPr>
        <sz val="12"/>
        <rFont val="仿宋_GB2312"/>
        <family val="3"/>
        <charset val="134"/>
      </rPr>
      <t>成果移交</t>
    </r>
    <r>
      <rPr>
        <sz val="12"/>
        <rFont val="Times New Roman"/>
        <family val="1"/>
      </rPr>
      <t>/</t>
    </r>
    <r>
      <rPr>
        <sz val="12"/>
        <rFont val="仿宋_GB2312"/>
        <family val="3"/>
        <charset val="134"/>
      </rPr>
      <t>接收平台。对移交平台、接收平台需要满足的数字化功能进行规定。</t>
    </r>
    <r>
      <rPr>
        <sz val="12"/>
        <rFont val="Times New Roman"/>
        <family val="1"/>
      </rPr>
      <t xml:space="preserve"> 9.</t>
    </r>
    <r>
      <rPr>
        <sz val="12"/>
        <rFont val="仿宋_GB2312"/>
        <family val="3"/>
        <charset val="134"/>
      </rPr>
      <t>移交成果应用。对数字化移交的应用目的、方向及场景进行明确。</t>
    </r>
  </si>
  <si>
    <r>
      <rPr>
        <sz val="12"/>
        <rFont val="仿宋_GB2312"/>
        <family val="3"/>
        <charset val="134"/>
      </rPr>
      <t>油气资源评价方法分类编码</t>
    </r>
  </si>
  <si>
    <r>
      <rPr>
        <sz val="12"/>
        <rFont val="仿宋_GB2312"/>
        <family val="3"/>
        <charset val="134"/>
      </rPr>
      <t>中国石油天然气股份有限公司勘探开发研究院、中国石化集团有限公司信息和数字化管理部、中国海洋石油集团有限公司科技信息部</t>
    </r>
  </si>
  <si>
    <r>
      <rPr>
        <sz val="12"/>
        <rFont val="仿宋_GB2312"/>
        <family val="3"/>
        <charset val="134"/>
      </rPr>
      <t>本标准规定了油气资源评价方法分类与编码的基本原则，适用于常规与非常规油气资源评价方法分类的计算机信息管理。主要内容包括：</t>
    </r>
    <r>
      <rPr>
        <sz val="12"/>
        <rFont val="Times New Roman"/>
        <family val="1"/>
      </rPr>
      <t xml:space="preserve"> </t>
    </r>
    <r>
      <rPr>
        <sz val="12"/>
        <rFont val="仿宋_GB2312"/>
        <family val="3"/>
        <charset val="134"/>
      </rPr>
      <t>（</t>
    </r>
    <r>
      <rPr>
        <sz val="12"/>
        <rFont val="Times New Roman"/>
        <family val="1"/>
      </rPr>
      <t>1</t>
    </r>
    <r>
      <rPr>
        <sz val="12"/>
        <rFont val="仿宋_GB2312"/>
        <family val="3"/>
        <charset val="134"/>
      </rPr>
      <t>）术语和定义：对油气资源、非常规油气、资源量、评价层次、评价方法、适用范围、数学模型等进行定义或说明。</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）油气资源评价方法分类：包括分类总原则、辅助原则和分类方法。将常规油气与非常规油气分两组进行分类。</t>
    </r>
    <r>
      <rPr>
        <sz val="12"/>
        <rFont val="Times New Roman"/>
        <family val="1"/>
      </rPr>
      <t xml:space="preserve"> </t>
    </r>
    <r>
      <rPr>
        <sz val="12"/>
        <rFont val="仿宋_GB2312"/>
        <family val="3"/>
        <charset val="134"/>
      </rPr>
      <t>（</t>
    </r>
    <r>
      <rPr>
        <sz val="12"/>
        <rFont val="Times New Roman"/>
        <family val="1"/>
      </rPr>
      <t>3</t>
    </r>
    <r>
      <rPr>
        <sz val="12"/>
        <rFont val="仿宋_GB2312"/>
        <family val="3"/>
        <charset val="134"/>
      </rPr>
      <t>）编码：制订编码原则和编码方法，先将常规油气与非常规油气分为两组，然后按功能、原理对编码对象分类。另外，每一组采用四层六位的层次码表示方法的分类。同时，为了便于查询，制订了代码目录。</t>
    </r>
    <r>
      <rPr>
        <sz val="12"/>
        <rFont val="Times New Roman"/>
        <family val="1"/>
      </rPr>
      <t xml:space="preserve"> </t>
    </r>
    <r>
      <rPr>
        <sz val="12"/>
        <rFont val="仿宋_GB2312"/>
        <family val="3"/>
        <charset val="134"/>
      </rPr>
      <t>（</t>
    </r>
    <r>
      <rPr>
        <sz val="12"/>
        <rFont val="Times New Roman"/>
        <family val="1"/>
      </rPr>
      <t>4</t>
    </r>
    <r>
      <rPr>
        <sz val="12"/>
        <rFont val="仿宋_GB2312"/>
        <family val="3"/>
        <charset val="134"/>
      </rPr>
      <t>）附录：对油气资源评价方法的原理和数学模型进行详细说明。</t>
    </r>
  </si>
  <si>
    <t>SY/T 5867-2012</t>
  </si>
  <si>
    <r>
      <rPr>
        <sz val="12"/>
        <rFont val="仿宋_GB2312"/>
        <family val="3"/>
        <charset val="134"/>
      </rPr>
      <t>石油工业计算机信息系统安全管理规范</t>
    </r>
  </si>
  <si>
    <r>
      <rPr>
        <sz val="12"/>
        <rFont val="仿宋_GB2312"/>
        <family val="3"/>
        <charset val="134"/>
      </rPr>
      <t>中国石油天然气股份有限公司勘探开发研究院、中国石油天然气集团有限公司数字和信息化管理部、中国石化集团有限公司信息和数字化管理部、中国海洋石油集团有限公司科技信息部</t>
    </r>
  </si>
  <si>
    <r>
      <rPr>
        <sz val="12"/>
        <rFont val="仿宋_GB2312"/>
        <family val="3"/>
        <charset val="134"/>
      </rPr>
      <t>本标准为指导性标准、适用于石油工业企业</t>
    </r>
    <r>
      <rPr>
        <sz val="12"/>
        <rFont val="Times New Roman"/>
        <family val="1"/>
      </rPr>
      <t>,</t>
    </r>
    <r>
      <rPr>
        <sz val="12"/>
        <rFont val="仿宋_GB2312"/>
        <family val="3"/>
        <charset val="134"/>
      </rPr>
      <t>具体的信息系统按照各自的特点制定详细安全管理规范。主要内容涉及以下方面：体系概述、信息系统定级备案与测评、</t>
    </r>
    <r>
      <rPr>
        <sz val="12"/>
        <rFont val="Times New Roman"/>
        <family val="1"/>
      </rPr>
      <t xml:space="preserve"> </t>
    </r>
    <r>
      <rPr>
        <sz val="12"/>
        <rFont val="仿宋_GB2312"/>
        <family val="3"/>
        <charset val="134"/>
      </rPr>
      <t>物理环境安全、</t>
    </r>
    <r>
      <rPr>
        <sz val="12"/>
        <rFont val="Times New Roman"/>
        <family val="1"/>
      </rPr>
      <t xml:space="preserve"> </t>
    </r>
    <r>
      <rPr>
        <sz val="12"/>
        <rFont val="仿宋_GB2312"/>
        <family val="3"/>
        <charset val="134"/>
      </rPr>
      <t>通信网络安全、</t>
    </r>
    <r>
      <rPr>
        <sz val="12"/>
        <rFont val="Times New Roman"/>
        <family val="1"/>
      </rPr>
      <t xml:space="preserve"> </t>
    </r>
    <r>
      <rPr>
        <sz val="12"/>
        <rFont val="仿宋_GB2312"/>
        <family val="3"/>
        <charset val="134"/>
      </rPr>
      <t>区域边界安全、计算环境与数据安全、</t>
    </r>
    <r>
      <rPr>
        <sz val="12"/>
        <rFont val="Times New Roman"/>
        <family val="1"/>
      </rPr>
      <t xml:space="preserve"> </t>
    </r>
    <r>
      <rPr>
        <sz val="12"/>
        <rFont val="仿宋_GB2312"/>
        <family val="3"/>
        <charset val="134"/>
      </rPr>
      <t>运行安全、系统安全建设管理、系统安全运维管理、关键信息基础设施安全保护。</t>
    </r>
  </si>
  <si>
    <t>SY/T 5231-2010</t>
  </si>
  <si>
    <r>
      <rPr>
        <sz val="12"/>
        <rFont val="仿宋_GB2312"/>
        <family val="3"/>
        <charset val="134"/>
      </rPr>
      <t>石油机械加工劳动定额</t>
    </r>
  </si>
  <si>
    <r>
      <rPr>
        <sz val="12"/>
        <rFont val="仿宋_GB2312"/>
        <family val="3"/>
        <charset val="134"/>
      </rPr>
      <t>管理</t>
    </r>
  </si>
  <si>
    <r>
      <rPr>
        <sz val="12"/>
        <rFont val="仿宋_GB2312"/>
        <family val="3"/>
        <charset val="134"/>
      </rPr>
      <t>石油工业标准化技术委员会石油工业劳动定额专业标准化技术委员会</t>
    </r>
  </si>
  <si>
    <r>
      <rPr>
        <sz val="12"/>
        <rFont val="仿宋_GB2312"/>
        <family val="3"/>
        <charset val="134"/>
      </rPr>
      <t>中石化石油机械股份有限公司、中国石油宝鸡石油机械有限责任公司、中石油渤海石油装备制造有限公司</t>
    </r>
  </si>
  <si>
    <r>
      <rPr>
        <sz val="12"/>
        <rFont val="仿宋_GB2312"/>
        <family val="3"/>
        <charset val="134"/>
      </rPr>
      <t>本标准规定了部分机械加工作业的准结时间、工件装卸时间和工步作业综合时间的劳动定额。</t>
    </r>
    <r>
      <rPr>
        <sz val="12"/>
        <rFont val="Times New Roman"/>
        <family val="1"/>
      </rPr>
      <t xml:space="preserve"> </t>
    </r>
    <r>
      <rPr>
        <sz val="12"/>
        <rFont val="仿宋_GB2312"/>
        <family val="3"/>
        <charset val="134"/>
      </rPr>
      <t>本标准适用于石油机械制造与机修行业、专业。</t>
    </r>
    <r>
      <rPr>
        <sz val="12"/>
        <rFont val="Times New Roman"/>
        <family val="1"/>
      </rPr>
      <t xml:space="preserve"> </t>
    </r>
    <r>
      <rPr>
        <sz val="12"/>
        <rFont val="仿宋_GB2312"/>
        <family val="3"/>
        <charset val="134"/>
      </rPr>
      <t>技术内容主要包括车、铣、刨、磨、钳、钻、铆、镗、焊等普通手工机加工设备的劳动定额，以及数控类设备劳动定额。</t>
    </r>
  </si>
  <si>
    <t>SY/T 5179-2012</t>
  </si>
  <si>
    <r>
      <rPr>
        <sz val="12"/>
        <rFont val="仿宋_GB2312"/>
        <family val="3"/>
        <charset val="134"/>
      </rPr>
      <t>变电设备检修劳动定额</t>
    </r>
  </si>
  <si>
    <r>
      <rPr>
        <sz val="12"/>
        <rFont val="仿宋_GB2312"/>
        <family val="3"/>
        <charset val="134"/>
      </rPr>
      <t>中国石化中原油田分公司</t>
    </r>
  </si>
  <si>
    <r>
      <rPr>
        <sz val="12"/>
        <rFont val="仿宋_GB2312"/>
        <family val="3"/>
        <charset val="134"/>
      </rPr>
      <t>标准规定了高压电气设备检修和试验，电气仪表调试、校验、检修，继电保护及自动装置检修的劳动定额。</t>
    </r>
    <r>
      <rPr>
        <sz val="12"/>
        <rFont val="Times New Roman"/>
        <family val="1"/>
      </rPr>
      <t xml:space="preserve"> </t>
    </r>
    <r>
      <rPr>
        <sz val="12"/>
        <rFont val="仿宋_GB2312"/>
        <family val="3"/>
        <charset val="134"/>
      </rPr>
      <t>标准适用于陆上油田电力系统</t>
    </r>
    <r>
      <rPr>
        <sz val="12"/>
        <rFont val="Times New Roman"/>
        <family val="1"/>
      </rPr>
      <t>6kV~220kV</t>
    </r>
    <r>
      <rPr>
        <sz val="12"/>
        <rFont val="仿宋_GB2312"/>
        <family val="3"/>
        <charset val="134"/>
      </rPr>
      <t>变电设备的检修。</t>
    </r>
  </si>
  <si>
    <t>SY/T 5739-2012</t>
  </si>
  <si>
    <r>
      <rPr>
        <sz val="12"/>
        <rFont val="仿宋_GB2312"/>
        <family val="3"/>
        <charset val="134"/>
      </rPr>
      <t>氢气输送管道工程技术规范</t>
    </r>
  </si>
  <si>
    <r>
      <rPr>
        <sz val="12"/>
        <rFont val="仿宋_GB2312"/>
        <family val="3"/>
        <charset val="134"/>
      </rPr>
      <t>石油工业标准化技术委员会油气储运专业标准化技术委员会</t>
    </r>
  </si>
  <si>
    <r>
      <rPr>
        <sz val="12"/>
        <rFont val="仿宋_GB2312"/>
        <family val="3"/>
        <charset val="134"/>
      </rPr>
      <t>中国石油工程建设有限公司西南分公司、国家管网集团科学技术研究分公司、洛阳炼化有限责任公司、浙江大学、中国石油天然气股份有限公司规划总院</t>
    </r>
  </si>
  <si>
    <r>
      <rPr>
        <sz val="12"/>
        <rFont val="仿宋_GB2312"/>
        <family val="3"/>
        <charset val="134"/>
      </rPr>
      <t>本标准规定了氢气输送管道工程输送工艺、线路工程、站场设计、材料设计、安全设计、配套公用系统、施工安装和运行管理等具体内容，适用于陆上新建、改建和扩建的氢气或天然气掺氢的输送管道工程（本规范不适用于已建天然气管道掺氢，已建天然气管道掺氢输送需进行适应性评价）。</t>
    </r>
    <r>
      <rPr>
        <sz val="12"/>
        <rFont val="Times New Roman"/>
        <family val="1"/>
      </rPr>
      <t xml:space="preserve"> </t>
    </r>
    <r>
      <rPr>
        <sz val="12"/>
        <rFont val="仿宋_GB2312"/>
        <family val="3"/>
        <charset val="134"/>
      </rPr>
      <t>主要的技术内容包括：</t>
    </r>
    <r>
      <rPr>
        <sz val="12"/>
        <rFont val="Times New Roman"/>
        <family val="1"/>
      </rPr>
      <t>1</t>
    </r>
    <r>
      <rPr>
        <sz val="12"/>
        <rFont val="仿宋_GB2312"/>
        <family val="3"/>
        <charset val="134"/>
      </rPr>
      <t>）总则；</t>
    </r>
    <r>
      <rPr>
        <sz val="12"/>
        <rFont val="Times New Roman"/>
        <family val="1"/>
      </rPr>
      <t>2</t>
    </r>
    <r>
      <rPr>
        <sz val="12"/>
        <rFont val="仿宋_GB2312"/>
        <family val="3"/>
        <charset val="134"/>
      </rPr>
      <t>）输气工艺；</t>
    </r>
    <r>
      <rPr>
        <sz val="12"/>
        <rFont val="Times New Roman"/>
        <family val="1"/>
      </rPr>
      <t>3</t>
    </r>
    <r>
      <rPr>
        <sz val="12"/>
        <rFont val="仿宋_GB2312"/>
        <family val="3"/>
        <charset val="134"/>
      </rPr>
      <t>）线路；</t>
    </r>
    <r>
      <rPr>
        <sz val="12"/>
        <rFont val="Times New Roman"/>
        <family val="1"/>
      </rPr>
      <t>4</t>
    </r>
    <r>
      <rPr>
        <sz val="12"/>
        <rFont val="仿宋_GB2312"/>
        <family val="3"/>
        <charset val="134"/>
      </rPr>
      <t>）管道及附件强度；</t>
    </r>
    <r>
      <rPr>
        <sz val="12"/>
        <rFont val="Times New Roman"/>
        <family val="1"/>
      </rPr>
      <t>5</t>
    </r>
    <r>
      <rPr>
        <sz val="12"/>
        <rFont val="仿宋_GB2312"/>
        <family val="3"/>
        <charset val="134"/>
      </rPr>
      <t>）输气站场；</t>
    </r>
    <r>
      <rPr>
        <sz val="12"/>
        <rFont val="Times New Roman"/>
        <family val="1"/>
      </rPr>
      <t>6</t>
    </r>
    <r>
      <rPr>
        <sz val="12"/>
        <rFont val="仿宋_GB2312"/>
        <family val="3"/>
        <charset val="134"/>
      </rPr>
      <t>）材料与腐蚀控制；</t>
    </r>
    <r>
      <rPr>
        <sz val="12"/>
        <rFont val="Times New Roman"/>
        <family val="1"/>
      </rPr>
      <t>7</t>
    </r>
    <r>
      <rPr>
        <sz val="12"/>
        <rFont val="仿宋_GB2312"/>
        <family val="3"/>
        <charset val="134"/>
      </rPr>
      <t>）自动控制；</t>
    </r>
    <r>
      <rPr>
        <sz val="12"/>
        <rFont val="Times New Roman"/>
        <family val="1"/>
      </rPr>
      <t>8</t>
    </r>
    <r>
      <rPr>
        <sz val="12"/>
        <rFont val="仿宋_GB2312"/>
        <family val="3"/>
        <charset val="134"/>
      </rPr>
      <t>）配套公用系统；</t>
    </r>
    <r>
      <rPr>
        <sz val="12"/>
        <rFont val="Times New Roman"/>
        <family val="1"/>
      </rPr>
      <t>9</t>
    </r>
    <r>
      <rPr>
        <sz val="12"/>
        <rFont val="仿宋_GB2312"/>
        <family val="3"/>
        <charset val="134"/>
      </rPr>
      <t>）管道安装；</t>
    </r>
    <r>
      <rPr>
        <sz val="12"/>
        <rFont val="Times New Roman"/>
        <family val="1"/>
      </rPr>
      <t>10</t>
    </r>
    <r>
      <rPr>
        <sz val="12"/>
        <rFont val="仿宋_GB2312"/>
        <family val="3"/>
        <charset val="134"/>
      </rPr>
      <t>）管道运行等全生命周期的技术要求。</t>
    </r>
  </si>
  <si>
    <r>
      <rPr>
        <sz val="12"/>
        <rFont val="仿宋_GB2312"/>
        <family val="3"/>
        <charset val="134"/>
      </rPr>
      <t>油气管道架空部分及其附属设施维护保养规程</t>
    </r>
  </si>
  <si>
    <r>
      <rPr>
        <sz val="12"/>
        <rFont val="仿宋_GB2312"/>
        <family val="3"/>
        <charset val="134"/>
      </rPr>
      <t>中国石油天然气管道工程有限公司、国家管网集团西气东输分公司、国家管网集团西南管道有限责任公司、中国石油天然气管道局第一工程分公司</t>
    </r>
  </si>
  <si>
    <r>
      <rPr>
        <sz val="12"/>
        <rFont val="仿宋_GB2312"/>
        <family val="3"/>
        <charset val="134"/>
      </rPr>
      <t>本标准规定了油气管道架空部分及其附属设施的检查、检测、评估、维护保养等技术内容。</t>
    </r>
    <r>
      <rPr>
        <sz val="12"/>
        <rFont val="Times New Roman"/>
        <family val="1"/>
      </rPr>
      <t xml:space="preserve"> </t>
    </r>
    <r>
      <rPr>
        <sz val="12"/>
        <rFont val="仿宋_GB2312"/>
        <family val="3"/>
        <charset val="134"/>
      </rPr>
      <t>本标准适用于油气管道线路的架空部分及附属设施的管理。</t>
    </r>
  </si>
  <si>
    <t>SY/T 6068-2014</t>
  </si>
  <si>
    <r>
      <rPr>
        <sz val="12"/>
        <rFont val="仿宋_GB2312"/>
        <family val="3"/>
        <charset val="134"/>
      </rPr>
      <t>输油气管道电气设备管理规范</t>
    </r>
  </si>
  <si>
    <r>
      <rPr>
        <sz val="12"/>
        <rFont val="仿宋_GB2312"/>
        <family val="3"/>
        <charset val="134"/>
      </rPr>
      <t>国家管网集团北方管道公司、国家管网集团北京管道公司、中国石油集团国际管道公司</t>
    </r>
  </si>
  <si>
    <r>
      <rPr>
        <sz val="12"/>
        <rFont val="仿宋_GB2312"/>
        <family val="3"/>
        <charset val="134"/>
      </rPr>
      <t>本标准规定了输油气管道电气设备的选型、验收、运行、预防性试验、检修、报废、备品备件管理要求。</t>
    </r>
    <r>
      <rPr>
        <sz val="12"/>
        <rFont val="Times New Roman"/>
        <family val="1"/>
      </rPr>
      <t xml:space="preserve"> </t>
    </r>
    <r>
      <rPr>
        <sz val="12"/>
        <rFont val="仿宋_GB2312"/>
        <family val="3"/>
        <charset val="134"/>
      </rPr>
      <t>本标准适用于输油气站、库及辅助生活区的电气设备、电力线路。</t>
    </r>
  </si>
  <si>
    <t>SY/T 6325-2011</t>
  </si>
  <si>
    <r>
      <rPr>
        <sz val="12"/>
        <rFont val="仿宋_GB2312"/>
        <family val="3"/>
        <charset val="134"/>
      </rPr>
      <t>成品油管道运行规范</t>
    </r>
  </si>
  <si>
    <r>
      <rPr>
        <sz val="12"/>
        <rFont val="仿宋_GB2312"/>
        <family val="3"/>
        <charset val="134"/>
      </rPr>
      <t>国家管网油气调控中心、华南分公司、西部管道公司、西南管道公司</t>
    </r>
  </si>
  <si>
    <r>
      <rPr>
        <sz val="12"/>
        <rFont val="仿宋_GB2312"/>
        <family val="3"/>
        <charset val="134"/>
      </rPr>
      <t>本文件适用于输送汽油、柴油、喷气燃料的陆上成品油管道。本文件规定了陆上成品油管道试运、投油、运行和维护的一般技术要求。</t>
    </r>
  </si>
  <si>
    <t>SY/T 6695-2014</t>
  </si>
  <si>
    <r>
      <rPr>
        <sz val="12"/>
        <rFont val="仿宋_GB2312"/>
        <family val="3"/>
        <charset val="134"/>
      </rPr>
      <t>煤层气集输与处理运行规范</t>
    </r>
  </si>
  <si>
    <r>
      <rPr>
        <sz val="12"/>
        <rFont val="仿宋_GB2312"/>
        <family val="3"/>
        <charset val="134"/>
      </rPr>
      <t>中国石油天然气股份有限公司华北油田分公司、西安长庆科技工程有限责任公司、国家石油天然气管网集团有限公司西气东输分公司</t>
    </r>
  </si>
  <si>
    <r>
      <rPr>
        <sz val="12"/>
        <rFont val="仿宋_GB2312"/>
        <family val="3"/>
        <charset val="134"/>
      </rPr>
      <t>本标准规定了煤层气集输与处理的运行技术要求和商品煤层气的气质要求和试验方法。</t>
    </r>
    <r>
      <rPr>
        <sz val="12"/>
        <rFont val="Times New Roman"/>
        <family val="1"/>
      </rPr>
      <t xml:space="preserve"> </t>
    </r>
    <r>
      <rPr>
        <sz val="12"/>
        <rFont val="仿宋_GB2312"/>
        <family val="3"/>
        <charset val="134"/>
      </rPr>
      <t>本标准适用于煤层气的集输与处理，不适用于煤矿巷道气。</t>
    </r>
  </si>
  <si>
    <t>SY/T 6829-2011</t>
  </si>
  <si>
    <r>
      <rPr>
        <sz val="12"/>
        <rFont val="仿宋_GB2312"/>
        <family val="3"/>
        <charset val="134"/>
      </rPr>
      <t>天然气管道内粉尘检测方法</t>
    </r>
  </si>
  <si>
    <r>
      <rPr>
        <sz val="12"/>
        <rFont val="仿宋_GB2312"/>
        <family val="3"/>
        <charset val="134"/>
      </rPr>
      <t>国家管网集团北方管道有限责任公司、中国石油大学（北京）</t>
    </r>
  </si>
  <si>
    <r>
      <rPr>
        <sz val="12"/>
        <rFont val="仿宋_GB2312"/>
        <family val="3"/>
        <charset val="134"/>
      </rPr>
      <t>（</t>
    </r>
    <r>
      <rPr>
        <sz val="12"/>
        <rFont val="Times New Roman"/>
        <family val="1"/>
      </rPr>
      <t>1</t>
    </r>
    <r>
      <rPr>
        <sz val="12"/>
        <rFont val="仿宋_GB2312"/>
        <family val="3"/>
        <charset val="134"/>
      </rPr>
      <t>）适用范围</t>
    </r>
    <r>
      <rPr>
        <sz val="12"/>
        <rFont val="Times New Roman"/>
        <family val="1"/>
      </rPr>
      <t xml:space="preserve"> </t>
    </r>
    <r>
      <rPr>
        <sz val="12"/>
        <rFont val="仿宋_GB2312"/>
        <family val="3"/>
        <charset val="134"/>
      </rPr>
      <t>本标准拟规定用称重法测定天然气管道内颗粒物杂质浓度、用光学粒子计数法测定天然气管道内颗粒物杂质浓度以及颗粒粒径分布的基本方法，并规定天然气管道内颗粒物杂质的取样、尾气处理、物性分析等流程。本标准适用于天然气计量系统、天然气压缩机等关键设备进口、天然气站场过滤分离设备进出口管道内颗粒物杂质的检测。</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）主要技术内容：</t>
    </r>
    <r>
      <rPr>
        <sz val="12"/>
        <rFont val="Times New Roman"/>
        <family val="1"/>
      </rPr>
      <t xml:space="preserve"> </t>
    </r>
    <r>
      <rPr>
        <sz val="12"/>
        <rFont val="仿宋_GB2312"/>
        <family val="3"/>
        <charset val="134"/>
      </rPr>
      <t>①</t>
    </r>
    <r>
      <rPr>
        <sz val="12"/>
        <rFont val="Times New Roman"/>
        <family val="1"/>
      </rPr>
      <t xml:space="preserve"> </t>
    </r>
    <r>
      <rPr>
        <sz val="12"/>
        <rFont val="仿宋_GB2312"/>
        <family val="3"/>
        <charset val="134"/>
      </rPr>
      <t>一般规定</t>
    </r>
    <r>
      <rPr>
        <sz val="12"/>
        <rFont val="Times New Roman"/>
        <family val="1"/>
      </rPr>
      <t xml:space="preserve"> </t>
    </r>
    <r>
      <rPr>
        <sz val="12"/>
        <rFont val="仿宋_GB2312"/>
        <family val="3"/>
        <charset val="134"/>
      </rPr>
      <t>规定颗粒物检测装置的主要组成部分、一般工作流程、检测方法的选用依据，一级检测装置设计、制造、现场安装调试和现场操作等环节应遵循的基本规定。规定检测装置的配件、备品备件的基本要求，以及应符合的防爆等级和防护等级，以及对操作人员的基本要求。</t>
    </r>
    <r>
      <rPr>
        <sz val="12"/>
        <rFont val="Times New Roman"/>
        <family val="1"/>
      </rPr>
      <t xml:space="preserve"> </t>
    </r>
    <r>
      <rPr>
        <sz val="12"/>
        <rFont val="仿宋_GB2312"/>
        <family val="3"/>
        <charset val="134"/>
      </rPr>
      <t>②</t>
    </r>
    <r>
      <rPr>
        <sz val="12"/>
        <rFont val="Times New Roman"/>
        <family val="1"/>
      </rPr>
      <t xml:space="preserve"> </t>
    </r>
    <r>
      <rPr>
        <sz val="12"/>
        <rFont val="仿宋_GB2312"/>
        <family val="3"/>
        <charset val="134"/>
      </rPr>
      <t>检测装置的技术要求</t>
    </r>
    <r>
      <rPr>
        <sz val="12"/>
        <rFont val="Times New Roman"/>
        <family val="1"/>
      </rPr>
      <t xml:space="preserve"> </t>
    </r>
    <r>
      <rPr>
        <sz val="12"/>
        <rFont val="仿宋_GB2312"/>
        <family val="3"/>
        <charset val="134"/>
      </rPr>
      <t>具体规定检测装置主要零部件的技术指标要求、仪表系统的精度要求、颗粒物在线检测系统的性能指标要求。</t>
    </r>
    <r>
      <rPr>
        <sz val="12"/>
        <rFont val="Times New Roman"/>
        <family val="1"/>
      </rPr>
      <t xml:space="preserve"> </t>
    </r>
    <r>
      <rPr>
        <sz val="12"/>
        <rFont val="仿宋_GB2312"/>
        <family val="3"/>
        <charset val="134"/>
      </rPr>
      <t>③</t>
    </r>
    <r>
      <rPr>
        <sz val="12"/>
        <rFont val="Times New Roman"/>
        <family val="1"/>
      </rPr>
      <t xml:space="preserve"> </t>
    </r>
    <r>
      <rPr>
        <sz val="12"/>
        <rFont val="仿宋_GB2312"/>
        <family val="3"/>
        <charset val="134"/>
      </rPr>
      <t>取样</t>
    </r>
    <r>
      <rPr>
        <sz val="12"/>
        <rFont val="Times New Roman"/>
        <family val="1"/>
      </rPr>
      <t xml:space="preserve"> </t>
    </r>
    <r>
      <rPr>
        <sz val="12"/>
        <rFont val="仿宋_GB2312"/>
        <family val="3"/>
        <charset val="134"/>
      </rPr>
      <t>具体规定天然气管道内颗粒物杂质的在线取样方式、取样位置、取样点数量，以及不同取样方式的测试结果校准方法。</t>
    </r>
    <r>
      <rPr>
        <sz val="12"/>
        <rFont val="Times New Roman"/>
        <family val="1"/>
      </rPr>
      <t xml:space="preserve"> </t>
    </r>
    <r>
      <rPr>
        <sz val="12"/>
        <rFont val="仿宋_GB2312"/>
        <family val="3"/>
        <charset val="134"/>
      </rPr>
      <t>④</t>
    </r>
    <r>
      <rPr>
        <sz val="12"/>
        <rFont val="Times New Roman"/>
        <family val="1"/>
      </rPr>
      <t xml:space="preserve"> </t>
    </r>
    <r>
      <rPr>
        <sz val="12"/>
        <rFont val="仿宋_GB2312"/>
        <family val="3"/>
        <charset val="134"/>
      </rPr>
      <t>检测步骤</t>
    </r>
    <r>
      <rPr>
        <sz val="12"/>
        <rFont val="Times New Roman"/>
        <family val="1"/>
      </rPr>
      <t xml:space="preserve"> </t>
    </r>
    <r>
      <rPr>
        <sz val="12"/>
        <rFont val="仿宋_GB2312"/>
        <family val="3"/>
        <charset val="134"/>
      </rPr>
      <t>具体规定称重法、光学粒子计数法的检测步骤，包括检测系统连接、试压、需要记录的数据，以及检测报告应包括的内容。</t>
    </r>
    <r>
      <rPr>
        <sz val="12"/>
        <rFont val="Times New Roman"/>
        <family val="1"/>
      </rPr>
      <t xml:space="preserve"> </t>
    </r>
    <r>
      <rPr>
        <sz val="12"/>
        <rFont val="仿宋_GB2312"/>
        <family val="3"/>
        <charset val="134"/>
      </rPr>
      <t>④</t>
    </r>
    <r>
      <rPr>
        <sz val="12"/>
        <rFont val="Times New Roman"/>
        <family val="1"/>
      </rPr>
      <t xml:space="preserve"> </t>
    </r>
    <r>
      <rPr>
        <sz val="12"/>
        <rFont val="仿宋_GB2312"/>
        <family val="3"/>
        <charset val="134"/>
      </rPr>
      <t>附录</t>
    </r>
    <r>
      <rPr>
        <sz val="12"/>
        <rFont val="Times New Roman"/>
        <family val="1"/>
      </rPr>
      <t xml:space="preserve"> </t>
    </r>
    <r>
      <rPr>
        <sz val="12"/>
        <rFont val="仿宋_GB2312"/>
        <family val="3"/>
        <charset val="134"/>
      </rPr>
      <t>具体规定不同颗粒物浓度表示方式的换算、颗粒物杂质密度等物性参数的测定方法。</t>
    </r>
  </si>
  <si>
    <t xml:space="preserve">SY/T 6892-2012 </t>
  </si>
  <si>
    <r>
      <rPr>
        <sz val="12"/>
        <rFont val="仿宋_GB2312"/>
        <family val="3"/>
        <charset val="134"/>
      </rPr>
      <t>原油管道热处理输送工艺规范</t>
    </r>
  </si>
  <si>
    <r>
      <rPr>
        <sz val="12"/>
        <rFont val="仿宋_GB2312"/>
        <family val="3"/>
        <charset val="134"/>
      </rPr>
      <t>国家管网集团科学技术研究总院分公司、国家管网集团东部原油储运有限公司、中国石油大学（华东）</t>
    </r>
  </si>
  <si>
    <r>
      <rPr>
        <sz val="12"/>
        <rFont val="仿宋_GB2312"/>
        <family val="3"/>
        <charset val="134"/>
      </rPr>
      <t>本标准规定了原油管道热处理输送工艺评价试验的要求、工艺选定原则与步骤、工艺条件及参数确定原则、运行操作要求、原油物性监测要求和安全措施。</t>
    </r>
    <r>
      <rPr>
        <sz val="12"/>
        <rFont val="Times New Roman"/>
        <family val="1"/>
      </rPr>
      <t xml:space="preserve"> </t>
    </r>
    <r>
      <rPr>
        <sz val="12"/>
        <rFont val="仿宋_GB2312"/>
        <family val="3"/>
        <charset val="134"/>
      </rPr>
      <t>本标准适用于采用热处理输送工艺的原油管道。</t>
    </r>
  </si>
  <si>
    <t>SY/T 6893-2012</t>
  </si>
  <si>
    <r>
      <rPr>
        <sz val="12"/>
        <rFont val="仿宋_GB2312"/>
        <family val="3"/>
        <charset val="134"/>
      </rPr>
      <t>钢质油气管道凹陷评价方法</t>
    </r>
  </si>
  <si>
    <r>
      <rPr>
        <sz val="12"/>
        <rFont val="仿宋_GB2312"/>
        <family val="3"/>
        <charset val="134"/>
      </rPr>
      <t>国家石油天然气管网集团有限公司科学技术研究总院分公司</t>
    </r>
  </si>
  <si>
    <r>
      <rPr>
        <sz val="12"/>
        <rFont val="仿宋_GB2312"/>
        <family val="3"/>
        <charset val="134"/>
      </rPr>
      <t>本标准规定了在役钢质油气管道凹陷检测与评价的技术要求。</t>
    </r>
    <r>
      <rPr>
        <sz val="12"/>
        <rFont val="Times New Roman"/>
        <family val="1"/>
      </rPr>
      <t xml:space="preserve"> </t>
    </r>
    <r>
      <rPr>
        <sz val="12"/>
        <rFont val="仿宋_GB2312"/>
        <family val="3"/>
        <charset val="134"/>
      </rPr>
      <t>本标准适用于陆上碳钢与低合金钢油气管道凹陷的评价。海底油气管道的凹陷评价可参照本标准执行。</t>
    </r>
  </si>
  <si>
    <t>SY/T 6996-2014</t>
  </si>
  <si>
    <r>
      <rPr>
        <sz val="12"/>
        <rFont val="仿宋_GB2312"/>
        <family val="3"/>
        <charset val="134"/>
      </rPr>
      <t>在用井口装置安全检验技术规范</t>
    </r>
  </si>
  <si>
    <r>
      <rPr>
        <sz val="12"/>
        <rFont val="仿宋_GB2312"/>
        <family val="3"/>
        <charset val="134"/>
      </rPr>
      <t>石油工业标准化技术委员会石油工业安全专业标准化技术委员会</t>
    </r>
  </si>
  <si>
    <r>
      <rPr>
        <sz val="12"/>
        <rFont val="仿宋_GB2312"/>
        <family val="3"/>
        <charset val="134"/>
      </rPr>
      <t>中国石油新疆油田分公司、中国特种设备检测研究院、中国石油川庆钻探工程公司、中国石油集团工程技术研究院有限公司、中国石化西北油田分公司、中国石化安全监管部</t>
    </r>
  </si>
  <si>
    <r>
      <rPr>
        <sz val="12"/>
        <rFont val="仿宋_GB2312"/>
        <family val="3"/>
        <charset val="134"/>
      </rPr>
      <t>适用范围：</t>
    </r>
    <r>
      <rPr>
        <sz val="12"/>
        <rFont val="Times New Roman"/>
        <family val="1"/>
      </rPr>
      <t xml:space="preserve"> </t>
    </r>
    <r>
      <rPr>
        <sz val="12"/>
        <rFont val="仿宋_GB2312"/>
        <family val="3"/>
        <charset val="134"/>
      </rPr>
      <t>本标准适用于采油井口装置、天然气井口装置、热采井口装置、注水井口装置、措施井井口装置等在用井口装置的安全检验。包括井口装置风险分级、检测方法、检测比例、检测实施、安全状况评价、缺陷处置以及质量健康安全环保的要求。</t>
    </r>
    <r>
      <rPr>
        <sz val="12"/>
        <rFont val="Times New Roman"/>
        <family val="1"/>
      </rPr>
      <t xml:space="preserve"> </t>
    </r>
    <r>
      <rPr>
        <sz val="12"/>
        <rFont val="仿宋_GB2312"/>
        <family val="3"/>
        <charset val="134"/>
      </rPr>
      <t>主要技术内容：</t>
    </r>
    <r>
      <rPr>
        <sz val="12"/>
        <rFont val="Times New Roman"/>
        <family val="1"/>
      </rPr>
      <t xml:space="preserve"> </t>
    </r>
    <r>
      <rPr>
        <sz val="12"/>
        <rFont val="仿宋_GB2312"/>
        <family val="3"/>
        <charset val="134"/>
      </rPr>
      <t>（</t>
    </r>
    <r>
      <rPr>
        <sz val="12"/>
        <rFont val="Times New Roman"/>
        <family val="1"/>
      </rPr>
      <t>1</t>
    </r>
    <r>
      <rPr>
        <sz val="12"/>
        <rFont val="仿宋_GB2312"/>
        <family val="3"/>
        <charset val="134"/>
      </rPr>
      <t>）在用井口装置风险评估方法：根据各类在用井口装置的结构特点、工况、环境以及维修维护数据等参数，确定井口装置的损伤模式及损伤机理，建立半定量风险评估方法，对在用井口装置进行风险等级划分；</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在用井口装置检验策略：根据在用井口装置的风险等级及损伤模式，结合使用工况及结构特点，确定在用井口装置的检验策略，包括检验方法、检验比例、检验位置等。主要检验方法有结构完整性检查、磁记忆检测、</t>
    </r>
    <r>
      <rPr>
        <sz val="12"/>
        <rFont val="Times New Roman"/>
        <family val="1"/>
      </rPr>
      <t>C</t>
    </r>
    <r>
      <rPr>
        <sz val="12"/>
        <rFont val="仿宋_GB2312"/>
        <family val="3"/>
        <charset val="134"/>
      </rPr>
      <t>扫描检测、电磁超声测厚、相控阵超声检测、硬度检测、材质检测等；</t>
    </r>
    <r>
      <rPr>
        <sz val="12"/>
        <rFont val="Times New Roman"/>
        <family val="1"/>
      </rPr>
      <t xml:space="preserve"> </t>
    </r>
    <r>
      <rPr>
        <sz val="12"/>
        <rFont val="仿宋_GB2312"/>
        <family val="3"/>
        <charset val="134"/>
      </rPr>
      <t>（</t>
    </r>
    <r>
      <rPr>
        <sz val="12"/>
        <rFont val="Times New Roman"/>
        <family val="1"/>
      </rPr>
      <t>3</t>
    </r>
    <r>
      <rPr>
        <sz val="12"/>
        <rFont val="仿宋_GB2312"/>
        <family val="3"/>
        <charset val="134"/>
      </rPr>
      <t>）安全状况评价及缺陷处置方法：针对检测发现的问题，制定安全状况评价划分标准，并提出合理的缺陷处置建议；</t>
    </r>
    <r>
      <rPr>
        <sz val="12"/>
        <rFont val="Times New Roman"/>
        <family val="1"/>
      </rPr>
      <t xml:space="preserve"> </t>
    </r>
    <r>
      <rPr>
        <sz val="12"/>
        <rFont val="仿宋_GB2312"/>
        <family val="3"/>
        <charset val="134"/>
      </rPr>
      <t>（</t>
    </r>
    <r>
      <rPr>
        <sz val="12"/>
        <rFont val="Times New Roman"/>
        <family val="1"/>
      </rPr>
      <t>4</t>
    </r>
    <r>
      <rPr>
        <sz val="12"/>
        <rFont val="仿宋_GB2312"/>
        <family val="3"/>
        <charset val="134"/>
      </rPr>
      <t>）质量健康安全环保的要求：提出检测前井口装置的表面处理、检测过程中的里质量健康安全环保的要求。</t>
    </r>
  </si>
  <si>
    <r>
      <rPr>
        <sz val="12"/>
        <rFont val="仿宋_GB2312"/>
        <family val="3"/>
        <charset val="134"/>
      </rPr>
      <t>海上石油天然气建设项目安全设施设计导则</t>
    </r>
  </si>
  <si>
    <r>
      <rPr>
        <sz val="12"/>
        <rFont val="仿宋_GB2312"/>
        <family val="3"/>
        <charset val="134"/>
      </rPr>
      <t>中海油研究总院有限责任公司、中国石油天然气股份有限公司冀东油田分公司、中国石油化工股份有限公司胜利油田分公司</t>
    </r>
  </si>
  <si>
    <r>
      <rPr>
        <sz val="12"/>
        <rFont val="仿宋_GB2312"/>
        <family val="3"/>
        <charset val="134"/>
      </rPr>
      <t>本标准适用于海上石油天然气新建、改建和扩建项目，包括固定平台、浮式设施、海底管道和陆岸终端。</t>
    </r>
    <r>
      <rPr>
        <sz val="12"/>
        <rFont val="Times New Roman"/>
        <family val="1"/>
      </rPr>
      <t xml:space="preserve"> </t>
    </r>
    <r>
      <rPr>
        <sz val="12"/>
        <rFont val="仿宋_GB2312"/>
        <family val="3"/>
        <charset val="134"/>
      </rPr>
      <t>本标准不适用于钻完井项目。</t>
    </r>
    <r>
      <rPr>
        <sz val="12"/>
        <rFont val="Times New Roman"/>
        <family val="1"/>
      </rPr>
      <t xml:space="preserve"> </t>
    </r>
    <r>
      <rPr>
        <sz val="12"/>
        <rFont val="仿宋_GB2312"/>
        <family val="3"/>
        <charset val="134"/>
      </rPr>
      <t>主要技术内容包括设计依据、建设项目概况、危险有害因素分析、主要危害因素控制措施、安全管理机构、安全专用投资概算、结论与建议、附件和附图、专篇编制要求等。</t>
    </r>
  </si>
  <si>
    <r>
      <rPr>
        <sz val="12"/>
        <rFont val="仿宋_GB2312"/>
        <family val="3"/>
        <charset val="134"/>
      </rPr>
      <t>在用防爆电气装置检测技术规范</t>
    </r>
  </si>
  <si>
    <r>
      <rPr>
        <sz val="12"/>
        <rFont val="仿宋_GB2312"/>
        <family val="3"/>
        <charset val="134"/>
      </rPr>
      <t>中国石油辽河油田公司质量安全环保部、中国石油集团安全环保技术研究院有限公司、中国石油化工股份有限公司青岛安全工程研究院</t>
    </r>
  </si>
  <si>
    <r>
      <rPr>
        <sz val="12"/>
        <rFont val="仿宋_GB2312"/>
        <family val="3"/>
        <charset val="134"/>
      </rPr>
      <t>本标准适用于陆上危险场所在用防爆电气装置的安全检测，不适用于矿井井下和炸药的制造、加工和储存场所。</t>
    </r>
    <r>
      <rPr>
        <sz val="12"/>
        <rFont val="Times New Roman"/>
        <family val="1"/>
      </rPr>
      <t xml:space="preserve"> </t>
    </r>
    <r>
      <rPr>
        <sz val="12"/>
        <rFont val="仿宋_GB2312"/>
        <family val="3"/>
        <charset val="134"/>
      </rPr>
      <t>对各类型防爆电气的术语和定义统一规定，明确检测单位、人员、设备，并对检测程序进行了要求。在具体内容分别从线路系统、防爆电气设备选型、设备安装使用要求和接地等方面进行系统的要求，对适用的检测方法和涉及到的仪器设备进行了说明。</t>
    </r>
  </si>
  <si>
    <r>
      <rPr>
        <sz val="12"/>
        <rFont val="仿宋_GB2312"/>
        <family val="3"/>
        <charset val="134"/>
      </rPr>
      <t>陆上油气田防雷防静电装置接地电阻检测技术管理规范</t>
    </r>
  </si>
  <si>
    <r>
      <rPr>
        <sz val="12"/>
        <rFont val="仿宋_GB2312"/>
        <family val="3"/>
        <charset val="134"/>
      </rPr>
      <t>中国石油天然气股份有限公司塔里木油田分公司塔西南勘探开发公司质量安全环保部、中国石油天然气股份有限公司塔里木油田分公司塔西南勘探开发公司博大油气开发部、中国石油天然气股份有限公司大庆油田有限责任公司第九采油厂</t>
    </r>
  </si>
  <si>
    <r>
      <rPr>
        <sz val="12"/>
        <rFont val="仿宋_GB2312"/>
        <family val="3"/>
        <charset val="134"/>
      </rPr>
      <t>本标准适用于陆上油气田生产场所防雷防静电装置接地电阻的检测管理。</t>
    </r>
    <r>
      <rPr>
        <sz val="12"/>
        <rFont val="Times New Roman"/>
        <family val="1"/>
      </rPr>
      <t xml:space="preserve"> </t>
    </r>
    <r>
      <rPr>
        <sz val="12"/>
        <rFont val="仿宋_GB2312"/>
        <family val="3"/>
        <charset val="134"/>
      </rPr>
      <t>本标准主要技术内容如下：</t>
    </r>
    <r>
      <rPr>
        <sz val="12"/>
        <rFont val="Times New Roman"/>
        <family val="1"/>
      </rPr>
      <t xml:space="preserve"> 1.</t>
    </r>
    <r>
      <rPr>
        <sz val="12"/>
        <rFont val="仿宋_GB2312"/>
        <family val="3"/>
        <charset val="134"/>
      </rPr>
      <t>范围</t>
    </r>
    <r>
      <rPr>
        <sz val="12"/>
        <rFont val="Times New Roman"/>
        <family val="1"/>
      </rPr>
      <t xml:space="preserve"> 2.</t>
    </r>
    <r>
      <rPr>
        <sz val="12"/>
        <rFont val="仿宋_GB2312"/>
        <family val="3"/>
        <charset val="134"/>
      </rPr>
      <t>规范性引用文件</t>
    </r>
    <r>
      <rPr>
        <sz val="12"/>
        <rFont val="Times New Roman"/>
        <family val="1"/>
      </rPr>
      <t xml:space="preserve"> 3.</t>
    </r>
    <r>
      <rPr>
        <sz val="12"/>
        <rFont val="仿宋_GB2312"/>
        <family val="3"/>
        <charset val="134"/>
      </rPr>
      <t>术语和定义</t>
    </r>
    <r>
      <rPr>
        <sz val="12"/>
        <rFont val="Times New Roman"/>
        <family val="1"/>
      </rPr>
      <t xml:space="preserve"> 4.</t>
    </r>
    <r>
      <rPr>
        <sz val="12"/>
        <rFont val="仿宋_GB2312"/>
        <family val="3"/>
        <charset val="134"/>
      </rPr>
      <t>一般规定</t>
    </r>
    <r>
      <rPr>
        <sz val="12"/>
        <rFont val="Times New Roman"/>
        <family val="1"/>
      </rPr>
      <t xml:space="preserve"> 5.</t>
    </r>
    <r>
      <rPr>
        <sz val="12"/>
        <rFont val="仿宋_GB2312"/>
        <family val="3"/>
        <charset val="134"/>
      </rPr>
      <t>检测内容及技术要求</t>
    </r>
    <r>
      <rPr>
        <sz val="12"/>
        <rFont val="Times New Roman"/>
        <family val="1"/>
      </rPr>
      <t xml:space="preserve"> 6.</t>
    </r>
    <r>
      <rPr>
        <sz val="12"/>
        <rFont val="仿宋_GB2312"/>
        <family val="3"/>
        <charset val="134"/>
      </rPr>
      <t>检测程序</t>
    </r>
    <r>
      <rPr>
        <sz val="12"/>
        <rFont val="Times New Roman"/>
        <family val="1"/>
      </rPr>
      <t xml:space="preserve"> 7.</t>
    </r>
    <r>
      <rPr>
        <sz val="12"/>
        <rFont val="仿宋_GB2312"/>
        <family val="3"/>
        <charset val="134"/>
      </rPr>
      <t>检测周期</t>
    </r>
    <r>
      <rPr>
        <sz val="12"/>
        <rFont val="Times New Roman"/>
        <family val="1"/>
      </rPr>
      <t xml:space="preserve"> 8.</t>
    </r>
    <r>
      <rPr>
        <sz val="12"/>
        <rFont val="仿宋_GB2312"/>
        <family val="3"/>
        <charset val="134"/>
      </rPr>
      <t>数据整理</t>
    </r>
    <r>
      <rPr>
        <sz val="12"/>
        <rFont val="Times New Roman"/>
        <family val="1"/>
      </rPr>
      <t xml:space="preserve"> 9.</t>
    </r>
    <r>
      <rPr>
        <sz val="12"/>
        <rFont val="仿宋_GB2312"/>
        <family val="3"/>
        <charset val="134"/>
      </rPr>
      <t>安全要求</t>
    </r>
    <r>
      <rPr>
        <sz val="12"/>
        <rFont val="Times New Roman"/>
        <family val="1"/>
      </rPr>
      <t xml:space="preserve"> </t>
    </r>
    <r>
      <rPr>
        <sz val="12"/>
        <rFont val="仿宋_GB2312"/>
        <family val="3"/>
        <charset val="134"/>
      </rPr>
      <t>附录</t>
    </r>
    <r>
      <rPr>
        <sz val="12"/>
        <rFont val="Times New Roman"/>
        <family val="1"/>
      </rPr>
      <t xml:space="preserve">A </t>
    </r>
    <r>
      <rPr>
        <sz val="12"/>
        <rFont val="仿宋_GB2312"/>
        <family val="3"/>
        <charset val="134"/>
      </rPr>
      <t>接地电阻测试</t>
    </r>
    <r>
      <rPr>
        <sz val="12"/>
        <rFont val="Times New Roman"/>
        <family val="1"/>
      </rPr>
      <t xml:space="preserve"> </t>
    </r>
    <r>
      <rPr>
        <sz val="12"/>
        <rFont val="仿宋_GB2312"/>
        <family val="3"/>
        <charset val="134"/>
      </rPr>
      <t>附录</t>
    </r>
    <r>
      <rPr>
        <sz val="12"/>
        <rFont val="Times New Roman"/>
        <family val="1"/>
      </rPr>
      <t xml:space="preserve">B </t>
    </r>
    <r>
      <rPr>
        <sz val="12"/>
        <rFont val="仿宋_GB2312"/>
        <family val="3"/>
        <charset val="134"/>
      </rPr>
      <t>原始记录</t>
    </r>
    <r>
      <rPr>
        <sz val="12"/>
        <rFont val="Times New Roman"/>
        <family val="1"/>
      </rPr>
      <t xml:space="preserve"> </t>
    </r>
    <r>
      <rPr>
        <sz val="12"/>
        <rFont val="仿宋_GB2312"/>
        <family val="3"/>
        <charset val="134"/>
      </rPr>
      <t>附录</t>
    </r>
    <r>
      <rPr>
        <sz val="12"/>
        <rFont val="Times New Roman"/>
        <family val="1"/>
      </rPr>
      <t xml:space="preserve">C </t>
    </r>
    <r>
      <rPr>
        <sz val="12"/>
        <rFont val="仿宋_GB2312"/>
        <family val="3"/>
        <charset val="134"/>
      </rPr>
      <t>检测报告</t>
    </r>
    <r>
      <rPr>
        <sz val="12"/>
        <rFont val="Times New Roman"/>
        <family val="1"/>
      </rPr>
      <t xml:space="preserve"> </t>
    </r>
    <r>
      <rPr>
        <sz val="12"/>
        <rFont val="仿宋_GB2312"/>
        <family val="3"/>
        <charset val="134"/>
      </rPr>
      <t>附录</t>
    </r>
    <r>
      <rPr>
        <sz val="12"/>
        <rFont val="Times New Roman"/>
        <family val="1"/>
      </rPr>
      <t xml:space="preserve">D </t>
    </r>
    <r>
      <rPr>
        <sz val="12"/>
        <rFont val="仿宋_GB2312"/>
        <family val="3"/>
        <charset val="134"/>
      </rPr>
      <t>检测仪器的主要性能和参数指标</t>
    </r>
    <r>
      <rPr>
        <sz val="12"/>
        <rFont val="Times New Roman"/>
        <family val="1"/>
      </rPr>
      <t xml:space="preserve"> </t>
    </r>
    <r>
      <rPr>
        <sz val="12"/>
        <rFont val="仿宋_GB2312"/>
        <family val="3"/>
        <charset val="134"/>
      </rPr>
      <t>附录</t>
    </r>
    <r>
      <rPr>
        <sz val="12"/>
        <rFont val="Times New Roman"/>
        <family val="1"/>
      </rPr>
      <t xml:space="preserve">E </t>
    </r>
    <r>
      <rPr>
        <sz val="12"/>
        <rFont val="仿宋_GB2312"/>
        <family val="3"/>
        <charset val="134"/>
      </rPr>
      <t>常见问题和处理</t>
    </r>
  </si>
  <si>
    <r>
      <rPr>
        <sz val="12"/>
        <rFont val="仿宋_GB2312"/>
        <family val="3"/>
        <charset val="134"/>
      </rPr>
      <t>硫化氢环境钻井场所作业安全规范</t>
    </r>
  </si>
  <si>
    <r>
      <rPr>
        <sz val="12"/>
        <rFont val="仿宋_GB2312"/>
        <family val="3"/>
        <charset val="134"/>
      </rPr>
      <t>中国石油川庆钻探工程有限公司质量安全环保处、中国石油川庆钻探工程有限公司质量安全环保处、中国石油川庆钻探工程有限公司川东钻探公司、中国石油集团川庆钻探工程有限公司安全环保质量监督检测研究院</t>
    </r>
  </si>
  <si>
    <r>
      <rPr>
        <sz val="12"/>
        <rFont val="仿宋_GB2312"/>
        <family val="3"/>
        <charset val="134"/>
      </rPr>
      <t>标准适用于在同一硫化氢环境钻井场所上（包括海上）的钻井、录井、钻井液、固井、测井等所有作业。主要技术内容规定了硫化氢环境钻井场所的一般规定、钻井和地质设计、钻井、录井、测井、固井设备和海上作业设备在井场的布置、钻井、录井、测井等设施设备配置、施工过程要求（包括钻进、起下钻、取心、录井、测井、固井、完井、弃井全过程）、检查与维护和应急处置、井口点火等的基本安全要求。</t>
    </r>
  </si>
  <si>
    <t>SY/T 5087-2017</t>
  </si>
  <si>
    <r>
      <rPr>
        <sz val="12"/>
        <rFont val="仿宋_GB2312"/>
        <family val="3"/>
        <charset val="134"/>
      </rPr>
      <t>硫化氢环境天然气采集与处理</t>
    </r>
    <r>
      <rPr>
        <sz val="12"/>
        <rFont val="Times New Roman"/>
        <family val="1"/>
      </rPr>
      <t xml:space="preserve"> </t>
    </r>
    <r>
      <rPr>
        <sz val="12"/>
        <rFont val="仿宋_GB2312"/>
        <family val="3"/>
        <charset val="134"/>
      </rPr>
      <t>安全规范</t>
    </r>
  </si>
  <si>
    <r>
      <rPr>
        <sz val="12"/>
        <rFont val="仿宋_GB2312"/>
        <family val="3"/>
        <charset val="134"/>
      </rPr>
      <t>中国石油西南油气田分公司安全环保与技术监督研究院、中国石油化工股份有限公司中原油田分公司、泸州天宇石油环保安全技术咨询服务有限公司</t>
    </r>
  </si>
  <si>
    <r>
      <rPr>
        <sz val="12"/>
        <rFont val="仿宋_GB2312"/>
        <family val="3"/>
        <charset val="134"/>
      </rPr>
      <t>本标准适用于硫化氢环境天然气的采气、集输与处理。</t>
    </r>
    <r>
      <rPr>
        <sz val="12"/>
        <rFont val="Times New Roman"/>
        <family val="1"/>
      </rPr>
      <t xml:space="preserve"> </t>
    </r>
    <r>
      <rPr>
        <sz val="12"/>
        <rFont val="仿宋_GB2312"/>
        <family val="3"/>
        <charset val="134"/>
      </rPr>
      <t>本标准规定了硫化氢环境天然气采集与处理在工程项目设计、建造施工、运行与维护、废弃处理、紧急情况下的作业程序等方面的安全要求。</t>
    </r>
  </si>
  <si>
    <t>SY/T 6137-2017</t>
  </si>
  <si>
    <r>
      <rPr>
        <sz val="12"/>
        <rFont val="仿宋_GB2312"/>
        <family val="3"/>
        <charset val="134"/>
      </rPr>
      <t>油气井井喷着火抢险作法</t>
    </r>
  </si>
  <si>
    <r>
      <rPr>
        <sz val="12"/>
        <rFont val="仿宋_GB2312"/>
        <family val="3"/>
        <charset val="134"/>
      </rPr>
      <t>中石化中原石油工程有限公司技术发展部、中石化中原石油工程有限公司钻井一公司、中石化中原石油工程有限公司官居公司</t>
    </r>
  </si>
  <si>
    <r>
      <rPr>
        <sz val="12"/>
        <rFont val="仿宋_GB2312"/>
        <family val="3"/>
        <charset val="134"/>
      </rPr>
      <t>适用范围：</t>
    </r>
    <r>
      <rPr>
        <sz val="12"/>
        <rFont val="Times New Roman"/>
        <family val="1"/>
      </rPr>
      <t xml:space="preserve"> </t>
    </r>
    <r>
      <rPr>
        <sz val="12"/>
        <rFont val="仿宋_GB2312"/>
        <family val="3"/>
        <charset val="134"/>
      </rPr>
      <t>标准规定了油气井井喷着火抢险施工作业的准备、灭火程序、方法、技术要求、安全防护及应注意的问题等方面的推荐作法。适用于陆上油气井钻井井喷失控着火的抢险作业。</t>
    </r>
    <r>
      <rPr>
        <sz val="12"/>
        <rFont val="Times New Roman"/>
        <family val="1"/>
      </rPr>
      <t xml:space="preserve"> </t>
    </r>
    <r>
      <rPr>
        <sz val="12"/>
        <rFont val="仿宋_GB2312"/>
        <family val="3"/>
        <charset val="134"/>
      </rPr>
      <t>主要内容：</t>
    </r>
    <r>
      <rPr>
        <sz val="12"/>
        <rFont val="Times New Roman"/>
        <family val="1"/>
      </rPr>
      <t xml:space="preserve"> </t>
    </r>
    <r>
      <rPr>
        <sz val="12"/>
        <rFont val="仿宋_GB2312"/>
        <family val="3"/>
        <charset val="134"/>
      </rPr>
      <t>本标准主要内容包括：抢险准备工作；井口清障；灭火；灭火后的井喷处理；注意事项。</t>
    </r>
  </si>
  <si>
    <t>SY/T 6203-2014</t>
  </si>
  <si>
    <r>
      <rPr>
        <sz val="12"/>
        <rFont val="仿宋_GB2312"/>
        <family val="3"/>
        <charset val="134"/>
      </rPr>
      <t>海上移动平台逃生和救生安全规范</t>
    </r>
  </si>
  <si>
    <r>
      <rPr>
        <sz val="12"/>
        <rFont val="仿宋_GB2312"/>
        <family val="3"/>
        <charset val="134"/>
      </rPr>
      <t>中国石油集团海洋工程有限公司质量安全环保处、中国石油集团海洋工程有限公司钻井事业部、中海石油（中国）有限公司深圳分公司</t>
    </r>
  </si>
  <si>
    <r>
      <rPr>
        <sz val="12"/>
        <rFont val="仿宋_GB2312"/>
        <family val="3"/>
        <charset val="134"/>
      </rPr>
      <t>适用范围：海上移动平台逃生和救生设备设施。</t>
    </r>
    <r>
      <rPr>
        <sz val="12"/>
        <rFont val="Times New Roman"/>
        <family val="1"/>
      </rPr>
      <t xml:space="preserve"> </t>
    </r>
    <r>
      <rPr>
        <sz val="12"/>
        <rFont val="仿宋_GB2312"/>
        <family val="3"/>
        <charset val="134"/>
      </rPr>
      <t>主要技术内容：海上移动平台逃生和救生设备设施配备要求、日常检查维护保养要求以及检验和报废标准。</t>
    </r>
  </si>
  <si>
    <t>SY/T 6502-2017</t>
  </si>
  <si>
    <r>
      <rPr>
        <sz val="12"/>
        <rFont val="仿宋_GB2312"/>
        <family val="3"/>
        <charset val="134"/>
      </rPr>
      <t>浅海石油设施涂色规定</t>
    </r>
  </si>
  <si>
    <r>
      <rPr>
        <sz val="12"/>
        <rFont val="仿宋_GB2312"/>
        <family val="3"/>
        <charset val="134"/>
      </rPr>
      <t>中国石油化工股份有限公司胜利油田分公司海洋采油厂、中国石油化工股份有限公司胜利油田分公司安全环保质量管理部、中石化胜利油建工程有限公司</t>
    </r>
  </si>
  <si>
    <r>
      <rPr>
        <sz val="12"/>
        <rFont val="仿宋_GB2312"/>
        <family val="3"/>
        <charset val="134"/>
      </rPr>
      <t>本标准规定了浅海石油设施本体及安装在其上的设备、容器、构筑物等的涂色要求。</t>
    </r>
    <r>
      <rPr>
        <sz val="12"/>
        <rFont val="Times New Roman"/>
        <family val="1"/>
      </rPr>
      <t xml:space="preserve"> </t>
    </r>
    <r>
      <rPr>
        <sz val="12"/>
        <rFont val="仿宋_GB2312"/>
        <family val="3"/>
        <charset val="134"/>
      </rPr>
      <t>本标准不适用于浅海石油专用船舶的涂色要求。</t>
    </r>
    <r>
      <rPr>
        <sz val="12"/>
        <rFont val="Times New Roman"/>
        <family val="1"/>
      </rPr>
      <t xml:space="preserve"> </t>
    </r>
    <r>
      <rPr>
        <sz val="12"/>
        <rFont val="仿宋_GB2312"/>
        <family val="3"/>
        <charset val="134"/>
      </rPr>
      <t>本标准主要技术内容为涂色要求的</t>
    </r>
    <r>
      <rPr>
        <sz val="12"/>
        <rFont val="Times New Roman"/>
        <family val="1"/>
      </rPr>
      <t>9</t>
    </r>
    <r>
      <rPr>
        <sz val="12"/>
        <rFont val="仿宋_GB2312"/>
        <family val="3"/>
        <charset val="134"/>
      </rPr>
      <t>个方面，包括：一般规定、设施本体、设备、钻井（修井）设备、油水（气）井集输设备、通用设备、容器和塔器、管线、构筑物。</t>
    </r>
  </si>
  <si>
    <t>SY/T 6505-2017</t>
  </si>
  <si>
    <r>
      <rPr>
        <sz val="12"/>
        <rFont val="仿宋_GB2312"/>
        <family val="3"/>
        <charset val="134"/>
      </rPr>
      <t>硫化氢环境原油采集与处理安全规范</t>
    </r>
  </si>
  <si>
    <r>
      <rPr>
        <sz val="12"/>
        <rFont val="仿宋_GB2312"/>
        <family val="3"/>
        <charset val="134"/>
      </rPr>
      <t>中国石油新疆油田分公司安全环保处、中国石油化工股份有限公司胜利油田分公司河口采油厂、中国石油新疆油田分公司重油开发公司</t>
    </r>
  </si>
  <si>
    <r>
      <rPr>
        <sz val="12"/>
        <rFont val="仿宋_GB2312"/>
        <family val="3"/>
        <charset val="134"/>
      </rPr>
      <t>本文件规定了硫化氢环境原油开采、原油集输与采出水处理的生产运行、检查维护与检验及废弃处置和应急处置等方面的安全要求。本文件适用于硫化氢环境原油采集与处理。</t>
    </r>
    <r>
      <rPr>
        <sz val="12"/>
        <rFont val="Times New Roman"/>
        <family val="1"/>
      </rPr>
      <t xml:space="preserve"> </t>
    </r>
    <r>
      <rPr>
        <sz val="12"/>
        <rFont val="仿宋_GB2312"/>
        <family val="3"/>
        <charset val="134"/>
      </rPr>
      <t>主要技术内容：</t>
    </r>
    <r>
      <rPr>
        <sz val="12"/>
        <rFont val="Times New Roman"/>
        <family val="1"/>
      </rPr>
      <t>1</t>
    </r>
    <r>
      <rPr>
        <sz val="12"/>
        <rFont val="仿宋_GB2312"/>
        <family val="3"/>
        <charset val="134"/>
      </rPr>
      <t>范围；</t>
    </r>
    <r>
      <rPr>
        <sz val="12"/>
        <rFont val="Times New Roman"/>
        <family val="1"/>
      </rPr>
      <t>2</t>
    </r>
    <r>
      <rPr>
        <sz val="12"/>
        <rFont val="仿宋_GB2312"/>
        <family val="3"/>
        <charset val="134"/>
      </rPr>
      <t>引用规范性文件；</t>
    </r>
    <r>
      <rPr>
        <sz val="12"/>
        <rFont val="Times New Roman"/>
        <family val="1"/>
      </rPr>
      <t>3</t>
    </r>
    <r>
      <rPr>
        <sz val="12"/>
        <rFont val="仿宋_GB2312"/>
        <family val="3"/>
        <charset val="134"/>
      </rPr>
      <t>术语和定义；</t>
    </r>
    <r>
      <rPr>
        <sz val="12"/>
        <rFont val="Times New Roman"/>
        <family val="1"/>
      </rPr>
      <t>4</t>
    </r>
    <r>
      <rPr>
        <sz val="12"/>
        <rFont val="仿宋_GB2312"/>
        <family val="3"/>
        <charset val="134"/>
      </rPr>
      <t>一般规定；</t>
    </r>
    <r>
      <rPr>
        <sz val="12"/>
        <rFont val="Times New Roman"/>
        <family val="1"/>
      </rPr>
      <t>5</t>
    </r>
    <r>
      <rPr>
        <sz val="12"/>
        <rFont val="仿宋_GB2312"/>
        <family val="3"/>
        <charset val="134"/>
      </rPr>
      <t>生产运行；</t>
    </r>
    <r>
      <rPr>
        <sz val="12"/>
        <rFont val="Times New Roman"/>
        <family val="1"/>
      </rPr>
      <t>6</t>
    </r>
    <r>
      <rPr>
        <sz val="12"/>
        <rFont val="仿宋_GB2312"/>
        <family val="3"/>
        <charset val="134"/>
      </rPr>
      <t>检查、维护与检验；</t>
    </r>
    <r>
      <rPr>
        <sz val="12"/>
        <rFont val="Times New Roman"/>
        <family val="1"/>
      </rPr>
      <t>7</t>
    </r>
    <r>
      <rPr>
        <sz val="12"/>
        <rFont val="仿宋_GB2312"/>
        <family val="3"/>
        <charset val="134"/>
      </rPr>
      <t>废弃处置；</t>
    </r>
    <r>
      <rPr>
        <sz val="12"/>
        <rFont val="Times New Roman"/>
        <family val="1"/>
      </rPr>
      <t>8</t>
    </r>
    <r>
      <rPr>
        <sz val="12"/>
        <rFont val="仿宋_GB2312"/>
        <family val="3"/>
        <charset val="134"/>
      </rPr>
      <t>现场应急处置。</t>
    </r>
  </si>
  <si>
    <t>SY/T 7358-2017</t>
  </si>
  <si>
    <r>
      <rPr>
        <sz val="12"/>
        <rFont val="仿宋_GB2312"/>
        <family val="3"/>
        <charset val="134"/>
      </rPr>
      <t>油气田企业新能源利用项目评价</t>
    </r>
  </si>
  <si>
    <r>
      <rPr>
        <sz val="12"/>
        <rFont val="仿宋_GB2312"/>
        <family val="3"/>
        <charset val="134"/>
      </rPr>
      <t>石油工业标准化技术委员会石油工业节能节水专业标准化技术委员会</t>
    </r>
  </si>
  <si>
    <r>
      <rPr>
        <sz val="12"/>
        <rFont val="仿宋_GB2312"/>
        <family val="3"/>
        <charset val="134"/>
      </rPr>
      <t>大庆油田有限责任公司、中国石油天然气集团公司节能技术监测评价中心、东北石油大学、中国石油规划总院、中国石油勘探与生产分公司、中石化胜利油田分公司技术检测中心</t>
    </r>
  </si>
  <si>
    <r>
      <rPr>
        <sz val="12"/>
        <rFont val="仿宋_GB2312"/>
        <family val="3"/>
        <charset val="134"/>
      </rPr>
      <t>标准的范围：本标准主要适用于油气田企业的新建、改扩建新能源利用类工程项目的分析与评价工作。</t>
    </r>
    <r>
      <rPr>
        <sz val="12"/>
        <rFont val="Times New Roman"/>
        <family val="1"/>
      </rPr>
      <t xml:space="preserve"> </t>
    </r>
    <r>
      <rPr>
        <sz val="12"/>
        <rFont val="仿宋_GB2312"/>
        <family val="3"/>
        <charset val="134"/>
      </rPr>
      <t>主要技术内容：本标准规定了油气田企业新能源（包括风能、太阳能、地热能等）利用项目评价的术语和定义、评价依据、技术要求、工作程序、方法和内容、评价要点、评价报告的内容和格式等具体要求和内容。</t>
    </r>
  </si>
  <si>
    <r>
      <rPr>
        <sz val="12"/>
        <rFont val="仿宋_GB2312"/>
        <family val="3"/>
        <charset val="134"/>
      </rPr>
      <t>油气田企业新能源系统能效测试与评价</t>
    </r>
  </si>
  <si>
    <r>
      <rPr>
        <sz val="12"/>
        <rFont val="仿宋_GB2312"/>
        <family val="3"/>
        <charset val="134"/>
      </rPr>
      <t>中国石油天然气集团公司节能技术监测评价中心、中国石油大庆油田有限责任公司、中国石油天然气股份有限公司规划总院、东北石油大学、中国石油天然气股份有限公司勘探与生产分公司、中国石油天然气集团公司西北油田节能监测中心、中国石油化工股份有限公司胜利油田分公司技术检测中心、中国石油天然气股份有限公司油田节能监测中心、中国海洋石油总公司节能减排监测中心、长庆油田分公司技术监测中心</t>
    </r>
  </si>
  <si>
    <r>
      <rPr>
        <sz val="12"/>
        <rFont val="仿宋_GB2312"/>
        <family val="3"/>
        <charset val="134"/>
      </rPr>
      <t>适用范围：</t>
    </r>
    <r>
      <rPr>
        <sz val="12"/>
        <rFont val="Times New Roman"/>
        <family val="1"/>
      </rPr>
      <t xml:space="preserve"> 1</t>
    </r>
    <r>
      <rPr>
        <sz val="12"/>
        <rFont val="仿宋_GB2312"/>
        <family val="3"/>
        <charset val="134"/>
      </rPr>
      <t>、适用于以油田污水、地下水为低温热源，采用电动机械压缩式的污水热源热泵机组（单冷、单热及热泵型）的能效测试与评价。</t>
    </r>
    <r>
      <rPr>
        <sz val="12"/>
        <rFont val="Times New Roman"/>
        <family val="1"/>
      </rPr>
      <t xml:space="preserve"> 2</t>
    </r>
    <r>
      <rPr>
        <sz val="12"/>
        <rFont val="仿宋_GB2312"/>
        <family val="3"/>
        <charset val="134"/>
      </rPr>
      <t>、适用于油田用风轮扫掠面积等于或大于</t>
    </r>
    <r>
      <rPr>
        <sz val="12"/>
        <rFont val="Times New Roman"/>
        <family val="1"/>
      </rPr>
      <t>40�O</t>
    </r>
    <r>
      <rPr>
        <sz val="12"/>
        <rFont val="仿宋_GB2312"/>
        <family val="3"/>
        <charset val="134"/>
      </rPr>
      <t>水平轴风力发电系统的能效测试与评价。</t>
    </r>
    <r>
      <rPr>
        <sz val="12"/>
        <rFont val="Times New Roman"/>
        <family val="1"/>
      </rPr>
      <t xml:space="preserve"> 3</t>
    </r>
    <r>
      <rPr>
        <sz val="12"/>
        <rFont val="仿宋_GB2312"/>
        <family val="3"/>
        <charset val="134"/>
      </rPr>
      <t>、适用于</t>
    </r>
    <r>
      <rPr>
        <sz val="12"/>
        <rFont val="Times New Roman"/>
        <family val="1"/>
      </rPr>
      <t>380V</t>
    </r>
    <r>
      <rPr>
        <sz val="12"/>
        <rFont val="仿宋_GB2312"/>
        <family val="3"/>
        <charset val="134"/>
      </rPr>
      <t>及以上电压等级的新建、改建和扩建的并网光伏电站的能效测试与评价。</t>
    </r>
    <r>
      <rPr>
        <sz val="12"/>
        <rFont val="Times New Roman"/>
        <family val="1"/>
      </rPr>
      <t xml:space="preserve"> 4</t>
    </r>
    <r>
      <rPr>
        <sz val="12"/>
        <rFont val="仿宋_GB2312"/>
        <family val="3"/>
        <charset val="134"/>
      </rPr>
      <t>、适用于油气田用太阳能光热系统的能效测试与评价。</t>
    </r>
    <r>
      <rPr>
        <sz val="12"/>
        <rFont val="Times New Roman"/>
        <family val="1"/>
      </rPr>
      <t xml:space="preserve"> </t>
    </r>
    <r>
      <rPr>
        <sz val="12"/>
        <rFont val="仿宋_GB2312"/>
        <family val="3"/>
        <charset val="134"/>
      </rPr>
      <t>主要技术内容：</t>
    </r>
    <r>
      <rPr>
        <sz val="12"/>
        <rFont val="Times New Roman"/>
        <family val="1"/>
      </rPr>
      <t xml:space="preserve"> </t>
    </r>
    <r>
      <rPr>
        <sz val="12"/>
        <rFont val="仿宋_GB2312"/>
        <family val="3"/>
        <charset val="134"/>
      </rPr>
      <t>标准规定了油气田用热泵机组、风力发电系统、光伏发电系统、太阳能光热系统等新能源利用项目的能效测试与评价方法，包括：节能监测项目、能效指标测试及计算方法、评价指标及评价方法等。</t>
    </r>
  </si>
  <si>
    <r>
      <rPr>
        <sz val="12"/>
        <rFont val="仿宋_GB2312"/>
        <family val="3"/>
        <charset val="134"/>
      </rPr>
      <t>油气田生产系统经济运行规范</t>
    </r>
    <r>
      <rPr>
        <sz val="12"/>
        <rFont val="Times New Roman"/>
        <family val="1"/>
      </rPr>
      <t xml:space="preserve"> </t>
    </r>
    <r>
      <rPr>
        <sz val="12"/>
        <rFont val="仿宋_GB2312"/>
        <family val="3"/>
        <charset val="134"/>
      </rPr>
      <t>气田采集输系统</t>
    </r>
  </si>
  <si>
    <r>
      <rPr>
        <sz val="12"/>
        <rFont val="仿宋_GB2312"/>
        <family val="3"/>
        <charset val="134"/>
      </rPr>
      <t>中国石油天然气股份有限公司西南油气田分公司、中国石油天然气股份有限公司塔里木油田分公司、中国石油天然气股份有限公司长庆油田分公司、中国石油天然气股份有限公司新疆油田分公司、中国石油天然气股份有限公司大庆油田有限责任公司、中国石油化工股份有限公司华北油气分公司</t>
    </r>
  </si>
  <si>
    <r>
      <rPr>
        <sz val="12"/>
        <rFont val="仿宋_GB2312"/>
        <family val="3"/>
        <charset val="134"/>
      </rPr>
      <t>本标准规定了气田采集输系统，包括采气站、集气站、增压站、配气站、回注站经济运行的基本原则、管理要求、技术要求、判别与评价。本标准适用于气田采集输系统的运行管理。</t>
    </r>
    <r>
      <rPr>
        <sz val="12"/>
        <rFont val="Times New Roman"/>
        <family val="1"/>
      </rPr>
      <t xml:space="preserve"> </t>
    </r>
    <r>
      <rPr>
        <sz val="12"/>
        <rFont val="仿宋_GB2312"/>
        <family val="3"/>
        <charset val="134"/>
      </rPr>
      <t>主要技术内容：</t>
    </r>
    <r>
      <rPr>
        <sz val="12"/>
        <rFont val="Times New Roman"/>
        <family val="1"/>
      </rPr>
      <t>1.</t>
    </r>
    <r>
      <rPr>
        <sz val="12"/>
        <rFont val="仿宋_GB2312"/>
        <family val="3"/>
        <charset val="134"/>
      </rPr>
      <t>范围；</t>
    </r>
    <r>
      <rPr>
        <sz val="12"/>
        <rFont val="Times New Roman"/>
        <family val="1"/>
      </rPr>
      <t>2.</t>
    </r>
    <r>
      <rPr>
        <sz val="12"/>
        <rFont val="仿宋_GB2312"/>
        <family val="3"/>
        <charset val="134"/>
      </rPr>
      <t>规范性引用文件；</t>
    </r>
    <r>
      <rPr>
        <sz val="12"/>
        <rFont val="Times New Roman"/>
        <family val="1"/>
      </rPr>
      <t>3.</t>
    </r>
    <r>
      <rPr>
        <sz val="12"/>
        <rFont val="仿宋_GB2312"/>
        <family val="3"/>
        <charset val="134"/>
      </rPr>
      <t>术语和定义；</t>
    </r>
    <r>
      <rPr>
        <sz val="12"/>
        <rFont val="Times New Roman"/>
        <family val="1"/>
      </rPr>
      <t>4.</t>
    </r>
    <r>
      <rPr>
        <sz val="12"/>
        <rFont val="仿宋_GB2312"/>
        <family val="3"/>
        <charset val="134"/>
      </rPr>
      <t>基本原则；</t>
    </r>
    <r>
      <rPr>
        <sz val="12"/>
        <rFont val="Times New Roman"/>
        <family val="1"/>
      </rPr>
      <t>5.</t>
    </r>
    <r>
      <rPr>
        <sz val="12"/>
        <rFont val="仿宋_GB2312"/>
        <family val="3"/>
        <charset val="134"/>
      </rPr>
      <t>经济运行的管理要求；</t>
    </r>
    <r>
      <rPr>
        <sz val="12"/>
        <rFont val="Times New Roman"/>
        <family val="1"/>
      </rPr>
      <t>6.</t>
    </r>
    <r>
      <rPr>
        <sz val="12"/>
        <rFont val="仿宋_GB2312"/>
        <family val="3"/>
        <charset val="134"/>
      </rPr>
      <t>经济运行的技术要求；</t>
    </r>
    <r>
      <rPr>
        <sz val="12"/>
        <rFont val="Times New Roman"/>
        <family val="1"/>
      </rPr>
      <t>7.</t>
    </r>
    <r>
      <rPr>
        <sz val="12"/>
        <rFont val="仿宋_GB2312"/>
        <family val="3"/>
        <charset val="134"/>
      </rPr>
      <t>经济运行的判别与评价。</t>
    </r>
  </si>
  <si>
    <r>
      <rPr>
        <sz val="12"/>
        <rFont val="仿宋_GB2312"/>
        <family val="3"/>
        <charset val="134"/>
      </rPr>
      <t>石油企业耗能用水统计指标与计算方法</t>
    </r>
  </si>
  <si>
    <r>
      <rPr>
        <sz val="12"/>
        <rFont val="仿宋_GB2312"/>
        <family val="3"/>
        <charset val="134"/>
      </rPr>
      <t>中国石油天然气股份有限公司规划总院、中国石油天然气集团公司质量健康安全环保部、中国石油化工股份有限公司油田勘探开发事业部、中国海洋石油总公司质量健康安全环保部、东北石油大学、中国石油天然气股份有限公司西南油气田分公司、中国石油天然气股份有限公司工程技术节能监测中心</t>
    </r>
  </si>
  <si>
    <r>
      <rPr>
        <sz val="12"/>
        <rFont val="仿宋_GB2312"/>
        <family val="3"/>
        <charset val="134"/>
      </rPr>
      <t>本标准规定了石油企业生产经营活动中耗能用水统计指标与计算方法，适用于石油企业耗能用水管理。</t>
    </r>
    <r>
      <rPr>
        <sz val="12"/>
        <rFont val="Times New Roman"/>
        <family val="1"/>
      </rPr>
      <t xml:space="preserve"> </t>
    </r>
    <r>
      <rPr>
        <sz val="12"/>
        <rFont val="仿宋_GB2312"/>
        <family val="3"/>
        <charset val="134"/>
      </rPr>
      <t>根据新国标</t>
    </r>
    <r>
      <rPr>
        <sz val="12"/>
        <rFont val="Times New Roman"/>
        <family val="1"/>
      </rPr>
      <t>GB/T 1.1-2020</t>
    </r>
    <r>
      <rPr>
        <sz val="12"/>
        <rFont val="仿宋_GB2312"/>
        <family val="3"/>
        <charset val="134"/>
      </rPr>
      <t>的要求对标准内容和格式等做具体修订。本次修订主要包括以下技术内容：</t>
    </r>
    <r>
      <rPr>
        <sz val="12"/>
        <rFont val="Times New Roman"/>
        <family val="1"/>
      </rPr>
      <t xml:space="preserve"> ? </t>
    </r>
    <r>
      <rPr>
        <sz val="12"/>
        <rFont val="仿宋_GB2312"/>
        <family val="3"/>
        <charset val="134"/>
      </rPr>
      <t>总量类：根据国家有关要求完善综合能源消费量和能源消耗量的定义和计算方法。</t>
    </r>
    <r>
      <rPr>
        <sz val="12"/>
        <rFont val="Times New Roman"/>
        <family val="1"/>
      </rPr>
      <t xml:space="preserve"> ? </t>
    </r>
    <r>
      <rPr>
        <sz val="12"/>
        <rFont val="仿宋_GB2312"/>
        <family val="3"/>
        <charset val="134"/>
      </rPr>
      <t>单耗类：根据国家和石油企业强化节能节水管理需求，需新增万元产值综合能耗、终端能耗、油气商品量单耗等指标；研究探索将不含损耗的单耗指标纳入指标体系。</t>
    </r>
    <r>
      <rPr>
        <sz val="12"/>
        <rFont val="Times New Roman"/>
        <family val="1"/>
      </rPr>
      <t xml:space="preserve"> ? </t>
    </r>
    <r>
      <rPr>
        <sz val="12"/>
        <rFont val="仿宋_GB2312"/>
        <family val="3"/>
        <charset val="134"/>
      </rPr>
      <t>新能源指标类：</t>
    </r>
    <r>
      <rPr>
        <sz val="12"/>
        <rFont val="Times New Roman"/>
        <family val="1"/>
      </rPr>
      <t>“</t>
    </r>
    <r>
      <rPr>
        <sz val="12"/>
        <rFont val="仿宋_GB2312"/>
        <family val="3"/>
        <charset val="134"/>
      </rPr>
      <t>双碳</t>
    </r>
    <r>
      <rPr>
        <sz val="12"/>
        <rFont val="Times New Roman"/>
        <family val="1"/>
      </rPr>
      <t>”</t>
    </r>
    <r>
      <rPr>
        <sz val="12"/>
        <rFont val="仿宋_GB2312"/>
        <family val="3"/>
        <charset val="134"/>
      </rPr>
      <t>目标下新能源和可再生能源将大力发展，目前行标中没有相关统计指标体系，因此，需增加新能源和可再生能源相关指标。</t>
    </r>
  </si>
  <si>
    <t>SY/T 6722-2016</t>
  </si>
  <si>
    <r>
      <rPr>
        <sz val="12"/>
        <rFont val="仿宋_GB2312"/>
        <family val="3"/>
        <charset val="134"/>
      </rPr>
      <t>油田原油损耗的测定</t>
    </r>
  </si>
  <si>
    <r>
      <rPr>
        <sz val="12"/>
        <rFont val="仿宋_GB2312"/>
        <family val="3"/>
        <charset val="134"/>
      </rPr>
      <t>石油工业原油及石油产品质量监督检验中心、中国石油天然气集团公司节能技术监测评价中心、中国石油天然气股份有限公司油田节能监测中心、中国石油天然气股份有限公司新疆油田分公司实验检测研究院、中国石油天然气集团公司节能技术研究中心、中国石化油田企业能源检测中心</t>
    </r>
  </si>
  <si>
    <r>
      <rPr>
        <sz val="12"/>
        <rFont val="仿宋_GB2312"/>
        <family val="3"/>
        <charset val="134"/>
      </rPr>
      <t>适用范围：适用于油田原油从油井采出直至运出油田的整个集输、储运、稳定处理过程中，油田的油及伴生气损耗，储罐、罐车（船）呼吸损耗，污水含油损耗的测试。</t>
    </r>
    <r>
      <rPr>
        <sz val="12"/>
        <rFont val="Times New Roman"/>
        <family val="1"/>
      </rPr>
      <t xml:space="preserve"> </t>
    </r>
    <r>
      <rPr>
        <sz val="12"/>
        <rFont val="仿宋_GB2312"/>
        <family val="3"/>
        <charset val="134"/>
      </rPr>
      <t>主要技术内容：</t>
    </r>
    <r>
      <rPr>
        <sz val="12"/>
        <rFont val="Times New Roman"/>
        <family val="1"/>
      </rPr>
      <t>1</t>
    </r>
    <r>
      <rPr>
        <sz val="12"/>
        <rFont val="仿宋_GB2312"/>
        <family val="3"/>
        <charset val="134"/>
      </rPr>
      <t>、原油损耗的定义；</t>
    </r>
    <r>
      <rPr>
        <sz val="12"/>
        <rFont val="Times New Roman"/>
        <family val="1"/>
      </rPr>
      <t>2</t>
    </r>
    <r>
      <rPr>
        <sz val="12"/>
        <rFont val="仿宋_GB2312"/>
        <family val="3"/>
        <charset val="134"/>
      </rPr>
      <t>、原油损耗计算公式；</t>
    </r>
    <r>
      <rPr>
        <sz val="12"/>
        <rFont val="Times New Roman"/>
        <family val="1"/>
      </rPr>
      <t>3</t>
    </r>
    <r>
      <rPr>
        <sz val="12"/>
        <rFont val="仿宋_GB2312"/>
        <family val="3"/>
        <charset val="134"/>
      </rPr>
      <t>、测点位置及测试仪表要求；</t>
    </r>
    <r>
      <rPr>
        <sz val="12"/>
        <rFont val="Times New Roman"/>
        <family val="1"/>
      </rPr>
      <t>4</t>
    </r>
    <r>
      <rPr>
        <sz val="12"/>
        <rFont val="仿宋_GB2312"/>
        <family val="3"/>
        <charset val="134"/>
      </rPr>
      <t>、测试与分析方法。</t>
    </r>
  </si>
  <si>
    <t>SY/T 5267-2009</t>
  </si>
  <si>
    <r>
      <rPr>
        <sz val="12"/>
        <rFont val="仿宋_GB2312"/>
        <family val="3"/>
        <charset val="134"/>
      </rPr>
      <t>天然气输送管道和地下储气库工程设计节能技术规范</t>
    </r>
  </si>
  <si>
    <r>
      <rPr>
        <sz val="12"/>
        <rFont val="仿宋_GB2312"/>
        <family val="3"/>
        <charset val="134"/>
      </rPr>
      <t>中国石油天然气管道工程有限公司天津分公司（中国石油工程项目管理公司天津设计院）、国家石油天然气管网集团有限公司西气东输分公司、国家管网集团北京管道有限公司</t>
    </r>
  </si>
  <si>
    <r>
      <rPr>
        <sz val="12"/>
        <rFont val="仿宋_GB2312"/>
        <family val="3"/>
        <charset val="134"/>
      </rPr>
      <t>本规范规定了天然气输送管道和地下储气库工程设计的节能技术要求，适用于天然气输送管道和地下储气库的新建、扩建和改建工程。主要技术内容包括：范围、规范性引用文件、术语和定义、一般规定、输气管道和地下储气库能耗分析、输气管道节能、地下储气库节能、输气管道和地下储气库设备、辅助和公用系统以及附录等。</t>
    </r>
    <r>
      <rPr>
        <sz val="12"/>
        <rFont val="Times New Roman"/>
        <family val="1"/>
      </rPr>
      <t xml:space="preserve"> </t>
    </r>
    <r>
      <rPr>
        <sz val="12"/>
        <rFont val="仿宋_GB2312"/>
        <family val="3"/>
        <charset val="134"/>
      </rPr>
      <t>结合近年国内外储气库工程实践中总结的经验、法律法规的更新以及标准规范的升版，主要针对以下若干方面进行升版工作：站场能量平衡分析要求；采气系统脱水、脱烃工艺确定；站场废能回收；注气压缩机选型；新能源利用；装配式建筑等。</t>
    </r>
  </si>
  <si>
    <t>SY/T 6638-2012</t>
  </si>
  <si>
    <r>
      <rPr>
        <sz val="12"/>
        <rFont val="仿宋_GB2312"/>
        <family val="3"/>
        <charset val="134"/>
      </rPr>
      <t>石油企业节能技措项目经济效益评价方法</t>
    </r>
  </si>
  <si>
    <r>
      <rPr>
        <sz val="12"/>
        <rFont val="仿宋_GB2312"/>
        <family val="3"/>
        <charset val="134"/>
      </rPr>
      <t>中国石油天然气股份有限公司规划总院、大庆油田设计院有限公司、中国石油集团工程设计有限责任公司西南分公司</t>
    </r>
  </si>
  <si>
    <r>
      <rPr>
        <sz val="12"/>
        <rFont val="仿宋_GB2312"/>
        <family val="3"/>
        <charset val="134"/>
      </rPr>
      <t>适用于石油企业以节能为目的的技措项目的效益评价。主要修订技术内容包括：</t>
    </r>
    <r>
      <rPr>
        <sz val="12"/>
        <rFont val="Times New Roman"/>
        <family val="1"/>
      </rPr>
      <t xml:space="preserve"> 1</t>
    </r>
    <r>
      <rPr>
        <sz val="12"/>
        <rFont val="仿宋_GB2312"/>
        <family val="3"/>
        <charset val="134"/>
      </rPr>
      <t>）投资估算部分：说明建设投资估算应采用含增值税价格计算，并单列增值税；</t>
    </r>
    <r>
      <rPr>
        <sz val="12"/>
        <rFont val="Times New Roman"/>
        <family val="1"/>
      </rPr>
      <t xml:space="preserve"> 2</t>
    </r>
    <r>
      <rPr>
        <sz val="12"/>
        <rFont val="仿宋_GB2312"/>
        <family val="3"/>
        <charset val="134"/>
      </rPr>
      <t>）折旧部分：说明建设投资中所含增值税不形成固定资产；</t>
    </r>
    <r>
      <rPr>
        <sz val="12"/>
        <rFont val="Times New Roman"/>
        <family val="1"/>
      </rPr>
      <t xml:space="preserve"> 3</t>
    </r>
    <r>
      <rPr>
        <sz val="12"/>
        <rFont val="仿宋_GB2312"/>
        <family val="3"/>
        <charset val="134"/>
      </rPr>
      <t>）营业税金及附加部分：说明抵扣的计算规则；</t>
    </r>
    <r>
      <rPr>
        <sz val="12"/>
        <rFont val="Times New Roman"/>
        <family val="1"/>
      </rPr>
      <t xml:space="preserve"> 4</t>
    </r>
    <r>
      <rPr>
        <sz val="12"/>
        <rFont val="仿宋_GB2312"/>
        <family val="3"/>
        <charset val="134"/>
      </rPr>
      <t>）根据</t>
    </r>
    <r>
      <rPr>
        <sz val="12"/>
        <rFont val="Times New Roman"/>
        <family val="1"/>
      </rPr>
      <t>2018</t>
    </r>
    <r>
      <rPr>
        <sz val="12"/>
        <rFont val="仿宋_GB2312"/>
        <family val="3"/>
        <charset val="134"/>
      </rPr>
      <t>年国家颁布的《中华人民共和国企业所得税法》，调整所得税减免相关描述。</t>
    </r>
    <r>
      <rPr>
        <sz val="12"/>
        <rFont val="Times New Roman"/>
        <family val="1"/>
      </rPr>
      <t xml:space="preserve"> 5</t>
    </r>
    <r>
      <rPr>
        <sz val="12"/>
        <rFont val="仿宋_GB2312"/>
        <family val="3"/>
        <charset val="134"/>
      </rPr>
      <t>）财务内部收益率部分需对项目现金流量表的现金流入、现金流出项目进行调整。</t>
    </r>
  </si>
  <si>
    <t>SY/T 6473-2009</t>
  </si>
  <si>
    <r>
      <rPr>
        <sz val="12"/>
        <rFont val="仿宋_GB2312"/>
        <family val="3"/>
        <charset val="134"/>
      </rPr>
      <t>气田地面工程设计节能技术规范</t>
    </r>
  </si>
  <si>
    <r>
      <rPr>
        <sz val="12"/>
        <rFont val="仿宋_GB2312"/>
        <family val="3"/>
        <charset val="134"/>
      </rPr>
      <t>中国石油工程建设有限公司西南分公司、长庆工程设计有限公司、中油辽河工程有限公司、中国石化石油工程设计有限公司、中国石油天然气股份有限公司西南油气田分公司</t>
    </r>
  </si>
  <si>
    <r>
      <rPr>
        <sz val="12"/>
        <rFont val="仿宋_GB2312"/>
        <family val="3"/>
        <charset val="134"/>
      </rPr>
      <t>适用范围：适用于新建、扩建或改建的陆上气田地面工程及海上气田陆上终端工程设计。</t>
    </r>
    <r>
      <rPr>
        <sz val="12"/>
        <rFont val="Times New Roman"/>
        <family val="1"/>
      </rPr>
      <t xml:space="preserve"> </t>
    </r>
    <r>
      <rPr>
        <sz val="12"/>
        <rFont val="仿宋_GB2312"/>
        <family val="3"/>
        <charset val="134"/>
      </rPr>
      <t>主要技术内容：范围、规范性引用文件、基本原则、集输、处理、供电、供热、给排水等。</t>
    </r>
  </si>
  <si>
    <t>SY/T 6331-2013</t>
  </si>
  <si>
    <r>
      <rPr>
        <sz val="12"/>
        <rFont val="仿宋_GB2312"/>
        <family val="3"/>
        <charset val="134"/>
      </rPr>
      <t>海上无人驻守井口平台设计规范</t>
    </r>
  </si>
  <si>
    <r>
      <rPr>
        <sz val="12"/>
        <rFont val="仿宋_GB2312"/>
        <family val="3"/>
        <charset val="134"/>
      </rPr>
      <t>石油工业标准化技术委员会海洋石油工程专业标准化技术委员会</t>
    </r>
  </si>
  <si>
    <r>
      <rPr>
        <sz val="12"/>
        <rFont val="仿宋_GB2312"/>
        <family val="3"/>
        <charset val="134"/>
      </rPr>
      <t>中海油研究总院有限责任公司</t>
    </r>
  </si>
  <si>
    <r>
      <rPr>
        <sz val="12"/>
        <rFont val="仿宋_GB2312"/>
        <family val="3"/>
        <charset val="134"/>
      </rPr>
      <t>本标准适用于中国海域海上无人驻守油气生产固定井口平台的设计。</t>
    </r>
    <r>
      <rPr>
        <sz val="12"/>
        <rFont val="Times New Roman"/>
        <family val="1"/>
      </rPr>
      <t xml:space="preserve"> </t>
    </r>
    <r>
      <rPr>
        <sz val="12"/>
        <rFont val="仿宋_GB2312"/>
        <family val="3"/>
        <charset val="134"/>
      </rPr>
      <t>本标准规定了海上无人驻守油气生产固定井口平台的总体布置、工艺、公用、水系统、消防、安全、机械、暖通、电气、仪控、通信、结构、舾装、海管和防腐等内容和设计要求。</t>
    </r>
  </si>
  <si>
    <r>
      <rPr>
        <sz val="12"/>
        <rFont val="仿宋_GB2312"/>
        <family val="3"/>
        <charset val="134"/>
      </rPr>
      <t>海上电站高压电气设备安装技术规程</t>
    </r>
  </si>
  <si>
    <r>
      <rPr>
        <sz val="12"/>
        <rFont val="仿宋_GB2312"/>
        <family val="3"/>
        <charset val="134"/>
      </rPr>
      <t>本标准适用于海上平台</t>
    </r>
    <r>
      <rPr>
        <sz val="12"/>
        <rFont val="Times New Roman"/>
        <family val="1"/>
      </rPr>
      <t>110KV</t>
    </r>
    <r>
      <rPr>
        <sz val="12"/>
        <rFont val="仿宋_GB2312"/>
        <family val="3"/>
        <charset val="134"/>
      </rPr>
      <t>及以上高压电气设备的安装、高压电缆的敷设及接地安装。与陆地电站相比主要特点如下：</t>
    </r>
    <r>
      <rPr>
        <sz val="12"/>
        <rFont val="Times New Roman"/>
        <family val="1"/>
      </rPr>
      <t>1</t>
    </r>
    <r>
      <rPr>
        <sz val="12"/>
        <rFont val="仿宋_GB2312"/>
        <family val="3"/>
        <charset val="134"/>
      </rPr>
      <t>）</t>
    </r>
    <r>
      <rPr>
        <sz val="12"/>
        <rFont val="Times New Roman"/>
        <family val="1"/>
      </rPr>
      <t xml:space="preserve"> </t>
    </r>
    <r>
      <rPr>
        <sz val="12"/>
        <rFont val="仿宋_GB2312"/>
        <family val="3"/>
        <charset val="134"/>
      </rPr>
      <t>基础及预埋件的安装误差控制需结合海洋平台钢结构的误差控制要求，最大允许误差更严格；</t>
    </r>
    <r>
      <rPr>
        <sz val="12"/>
        <rFont val="Times New Roman"/>
        <family val="1"/>
      </rPr>
      <t>2</t>
    </r>
    <r>
      <rPr>
        <sz val="12"/>
        <rFont val="仿宋_GB2312"/>
        <family val="3"/>
        <charset val="134"/>
      </rPr>
      <t>）安装环境需考虑铁屑及交叉作业的影响；</t>
    </r>
    <r>
      <rPr>
        <sz val="12"/>
        <rFont val="Times New Roman"/>
        <family val="1"/>
      </rPr>
      <t>3</t>
    </r>
    <r>
      <rPr>
        <sz val="12"/>
        <rFont val="仿宋_GB2312"/>
        <family val="3"/>
        <charset val="134"/>
      </rPr>
      <t>）接地形式不同，接地排的敷设与安装工艺与陆地完全不同；</t>
    </r>
    <r>
      <rPr>
        <sz val="12"/>
        <rFont val="Times New Roman"/>
        <family val="1"/>
      </rPr>
      <t>4</t>
    </r>
    <r>
      <rPr>
        <sz val="12"/>
        <rFont val="仿宋_GB2312"/>
        <family val="3"/>
        <charset val="134"/>
      </rPr>
      <t>）间隔的就位安装需考虑甲板的平整度，调平的方式也与陆地不同；</t>
    </r>
    <r>
      <rPr>
        <sz val="12"/>
        <rFont val="Times New Roman"/>
        <family val="1"/>
      </rPr>
      <t>5</t>
    </r>
    <r>
      <rPr>
        <sz val="12"/>
        <rFont val="仿宋_GB2312"/>
        <family val="3"/>
        <charset val="134"/>
      </rPr>
      <t>）建造工序的不同：按一体化要求，先吊装设备，再安装设备基础，最后就位；</t>
    </r>
    <r>
      <rPr>
        <sz val="12"/>
        <rFont val="Times New Roman"/>
        <family val="1"/>
      </rPr>
      <t>6</t>
    </r>
    <r>
      <rPr>
        <sz val="12"/>
        <rFont val="仿宋_GB2312"/>
        <family val="3"/>
        <charset val="134"/>
      </rPr>
      <t>）油管、电缆及电缆托架的穿舱需考虑钢结构的防火密封要求，防火封堵需考虑倾斜度、尺寸及密封材料的安装要求等因素，这与陆地油管敷设的工艺完全不同。</t>
    </r>
  </si>
  <si>
    <r>
      <rPr>
        <sz val="12"/>
        <rFont val="仿宋_GB2312"/>
        <family val="3"/>
        <charset val="134"/>
      </rPr>
      <t>海底管道电缆路由选择、设计、验证及复测技术规程</t>
    </r>
  </si>
  <si>
    <r>
      <rPr>
        <sz val="12"/>
        <rFont val="Times New Roman"/>
        <family val="1"/>
      </rPr>
      <t>1</t>
    </r>
    <r>
      <rPr>
        <sz val="12"/>
        <rFont val="仿宋_GB2312"/>
        <family val="3"/>
        <charset val="134"/>
      </rPr>
      <t>、适用范围：本标准适用于我国各个典型海域的海底管道电缆路由选择、设计、验证及复测。</t>
    </r>
    <r>
      <rPr>
        <sz val="12"/>
        <rFont val="Times New Roman"/>
        <family val="1"/>
      </rPr>
      <t xml:space="preserve"> 2</t>
    </r>
    <r>
      <rPr>
        <sz val="12"/>
        <rFont val="仿宋_GB2312"/>
        <family val="3"/>
        <charset val="134"/>
      </rPr>
      <t>、主要技术内容：路由选择原则；路由设计考虑因素（设施位置、施工可行性、特殊地质、复杂地貌、密集平台或管网、航道、航路等）；三维数字海床路由设计流程及方法；路由验证（悬跨、在位强度、屈曲、预后处理建议等）；完工路由复测核查。</t>
    </r>
  </si>
  <si>
    <r>
      <rPr>
        <sz val="12"/>
        <rFont val="仿宋_GB2312"/>
        <family val="3"/>
        <charset val="134"/>
      </rPr>
      <t>滩浅海石油天然气工业设施检测技术规范</t>
    </r>
  </si>
  <si>
    <r>
      <rPr>
        <sz val="12"/>
        <rFont val="仿宋_GB2312"/>
        <family val="3"/>
        <charset val="134"/>
      </rPr>
      <t>适用于滩浅海油气田海堤、进海路、人工岛、码头、场站、海上平台等的定期监测。</t>
    </r>
    <r>
      <rPr>
        <sz val="12"/>
        <rFont val="Times New Roman"/>
        <family val="1"/>
      </rPr>
      <t xml:space="preserve"> </t>
    </r>
    <r>
      <rPr>
        <sz val="12"/>
        <rFont val="仿宋_GB2312"/>
        <family val="3"/>
        <charset val="134"/>
      </rPr>
      <t>规范对滩浅海区域平面及高程控制网布设远侧、精度等级、复测周期、施测方法，需提交的成果等进行规定；对滩浅海石油工程设施检测的实施方法、检测内容、精度要求、检测周期、需提交的成果等进行规定。</t>
    </r>
  </si>
  <si>
    <r>
      <rPr>
        <sz val="12"/>
        <rFont val="仿宋_GB2312"/>
        <family val="3"/>
        <charset val="134"/>
      </rPr>
      <t>通风空调系统的安装</t>
    </r>
  </si>
  <si>
    <r>
      <rPr>
        <sz val="12"/>
        <rFont val="仿宋_GB2312"/>
        <family val="3"/>
        <charset val="134"/>
      </rPr>
      <t>海洋石油工程股份有限公司</t>
    </r>
    <r>
      <rPr>
        <sz val="12"/>
        <rFont val="Times New Roman"/>
        <family val="1"/>
      </rPr>
      <t xml:space="preserve">   </t>
    </r>
  </si>
  <si>
    <r>
      <rPr>
        <sz val="12"/>
        <rFont val="仿宋_GB2312"/>
        <family val="3"/>
        <charset val="134"/>
      </rPr>
      <t>本标准适用于石油和天然气行业海上生产装置，主要技术内容包括海上生产装置通风空调系统的设计要求、设备选型要求、系统布置要求、系统完整性要求、控制要求和验收标准等，详细内容见所附标准草案。</t>
    </r>
  </si>
  <si>
    <t>SY/T 6982-2014</t>
  </si>
  <si>
    <r>
      <rPr>
        <sz val="12"/>
        <rFont val="仿宋_GB2312"/>
        <family val="3"/>
        <charset val="134"/>
      </rPr>
      <t>海洋工程水下焊接规范</t>
    </r>
  </si>
  <si>
    <r>
      <rPr>
        <sz val="12"/>
        <rFont val="仿宋_GB2312"/>
        <family val="3"/>
        <charset val="134"/>
      </rPr>
      <t>本标准适用于海洋平台导管架及其附属结构、水下生产设施的永久或临时修复，也可用于其他钢结构的水下修复工作。主要技术内容包括水下焊接设备选择、焊接材料技术要求、焊接工艺评定、焊工技能评定、焊接质量控制及现场焊接相关要求等。</t>
    </r>
  </si>
  <si>
    <t>SY/T 7339-2016</t>
  </si>
  <si>
    <r>
      <rPr>
        <sz val="12"/>
        <rFont val="仿宋_GB2312"/>
        <family val="3"/>
        <charset val="134"/>
      </rPr>
      <t>海上油气生产设施的废弃处置</t>
    </r>
  </si>
  <si>
    <r>
      <rPr>
        <sz val="12"/>
        <rFont val="仿宋_GB2312"/>
        <family val="3"/>
        <charset val="134"/>
      </rPr>
      <t>中海油研究总院有限责任公司</t>
    </r>
    <r>
      <rPr>
        <sz val="12"/>
        <rFont val="Times New Roman"/>
        <family val="1"/>
      </rPr>
      <t xml:space="preserve">   </t>
    </r>
  </si>
  <si>
    <r>
      <rPr>
        <sz val="12"/>
        <rFont val="仿宋_GB2312"/>
        <family val="3"/>
        <charset val="134"/>
      </rPr>
      <t>本标准适用于在我国内水、领海、毗连区、专属经济区、大陆架以及管辖的其它海域进行的海上油气田关闭后生产设施的废弃处置。本标准覆盖海上油气生产设施的所有类型，如海上油井、气井、水井、固定式平台、浮式生产系统、海底管道、海底电缆、水下生产系统，以及其他水上、水下与油气生产相关的辅助配套设施。</t>
    </r>
  </si>
  <si>
    <t>SY/T 6980-2014</t>
  </si>
  <si>
    <r>
      <rPr>
        <sz val="12"/>
        <rFont val="仿宋_GB2312"/>
        <family val="3"/>
        <charset val="134"/>
      </rPr>
      <t>单点系泊系统总体规范</t>
    </r>
  </si>
  <si>
    <r>
      <rPr>
        <sz val="12"/>
        <rFont val="仿宋_GB2312"/>
        <family val="3"/>
        <charset val="134"/>
      </rPr>
      <t>适用于单点系泊装置的建造与入级，主要内容包括：（</t>
    </r>
    <r>
      <rPr>
        <sz val="12"/>
        <rFont val="Times New Roman"/>
        <family val="1"/>
      </rPr>
      <t>1</t>
    </r>
    <r>
      <rPr>
        <sz val="12"/>
        <rFont val="仿宋_GB2312"/>
        <family val="3"/>
        <charset val="134"/>
      </rPr>
      <t>）、入级条件（</t>
    </r>
    <r>
      <rPr>
        <sz val="12"/>
        <rFont val="Times New Roman"/>
        <family val="1"/>
      </rPr>
      <t>2</t>
    </r>
    <r>
      <rPr>
        <sz val="12"/>
        <rFont val="仿宋_GB2312"/>
        <family val="3"/>
        <charset val="134"/>
      </rPr>
      <t>）、材料和焊接（</t>
    </r>
    <r>
      <rPr>
        <sz val="12"/>
        <rFont val="Times New Roman"/>
        <family val="1"/>
      </rPr>
      <t>3</t>
    </r>
    <r>
      <rPr>
        <sz val="12"/>
        <rFont val="仿宋_GB2312"/>
        <family val="3"/>
        <charset val="134"/>
      </rPr>
      <t>）、系泊系统设计（</t>
    </r>
    <r>
      <rPr>
        <sz val="12"/>
        <rFont val="Times New Roman"/>
        <family val="1"/>
      </rPr>
      <t>4</t>
    </r>
    <r>
      <rPr>
        <sz val="12"/>
        <rFont val="仿宋_GB2312"/>
        <family val="3"/>
        <charset val="134"/>
      </rPr>
      <t>）、设备和系统（</t>
    </r>
    <r>
      <rPr>
        <sz val="12"/>
        <rFont val="Times New Roman"/>
        <family val="1"/>
      </rPr>
      <t>5</t>
    </r>
    <r>
      <rPr>
        <sz val="12"/>
        <rFont val="仿宋_GB2312"/>
        <family val="3"/>
        <charset val="134"/>
      </rPr>
      <t>）、试验和检验。</t>
    </r>
  </si>
  <si>
    <t>SY/T 10032-2000</t>
  </si>
  <si>
    <r>
      <rPr>
        <sz val="12"/>
        <rFont val="仿宋_GB2312"/>
        <family val="3"/>
        <charset val="134"/>
      </rPr>
      <t>滩海工程测量技术规范</t>
    </r>
  </si>
  <si>
    <r>
      <rPr>
        <sz val="12"/>
        <rFont val="仿宋_GB2312"/>
        <family val="3"/>
        <charset val="134"/>
      </rPr>
      <t>中油辽河工程有限公司</t>
    </r>
    <r>
      <rPr>
        <sz val="12"/>
        <rFont val="Times New Roman"/>
        <family val="1"/>
      </rPr>
      <t xml:space="preserve">   </t>
    </r>
  </si>
  <si>
    <r>
      <rPr>
        <sz val="12"/>
        <rFont val="仿宋_GB2312"/>
        <family val="3"/>
        <charset val="134"/>
      </rPr>
      <t>本规范适用于滩海油气田工程设计和施工阶段的测绘工作。</t>
    </r>
    <r>
      <rPr>
        <sz val="12"/>
        <rFont val="Times New Roman"/>
        <family val="1"/>
      </rPr>
      <t xml:space="preserve"> </t>
    </r>
    <r>
      <rPr>
        <sz val="12"/>
        <rFont val="仿宋_GB2312"/>
        <family val="3"/>
        <charset val="134"/>
      </rPr>
      <t>主要技术内容包括：控制测量，滩海地形测量，水深测量，工程测图与施工测量，线路测量等。</t>
    </r>
  </si>
  <si>
    <t>SY/T 4100-2012</t>
  </si>
  <si>
    <r>
      <rPr>
        <sz val="12"/>
        <rFont val="仿宋_GB2312"/>
        <family val="3"/>
        <charset val="134"/>
      </rPr>
      <t>滩海油田油气集输设计规范</t>
    </r>
  </si>
  <si>
    <r>
      <rPr>
        <sz val="12"/>
        <rFont val="仿宋_GB2312"/>
        <family val="3"/>
        <charset val="134"/>
      </rPr>
      <t>中石化石油工程设计有限公司</t>
    </r>
    <r>
      <rPr>
        <sz val="12"/>
        <rFont val="Times New Roman"/>
        <family val="1"/>
      </rPr>
      <t xml:space="preserve"> </t>
    </r>
  </si>
  <si>
    <r>
      <rPr>
        <sz val="12"/>
        <rFont val="仿宋_GB2312"/>
        <family val="3"/>
        <charset val="134"/>
      </rPr>
      <t>适用千滩海油田油气</t>
    </r>
    <r>
      <rPr>
        <sz val="12"/>
        <rFont val="Times New Roman"/>
        <family val="1"/>
      </rPr>
      <t>�</t>
    </r>
    <r>
      <rPr>
        <sz val="12"/>
        <rFont val="仿宋_GB2312"/>
        <family val="3"/>
        <charset val="134"/>
      </rPr>
      <t>哞ば陆</t>
    </r>
    <r>
      <rPr>
        <sz val="12"/>
        <rFont val="Times New Roman"/>
        <family val="1"/>
      </rPr>
      <t>ā</t>
    </r>
    <r>
      <rPr>
        <sz val="12"/>
        <rFont val="仿宋_GB2312"/>
        <family val="3"/>
        <charset val="134"/>
      </rPr>
      <t>⒗┙</t>
    </r>
    <r>
      <rPr>
        <sz val="12"/>
        <rFont val="Times New Roman"/>
        <family val="1"/>
      </rPr>
      <t>ê</t>
    </r>
    <r>
      <rPr>
        <sz val="12"/>
        <rFont val="仿宋_GB2312"/>
        <family val="3"/>
        <charset val="134"/>
      </rPr>
      <t>透慕</t>
    </r>
    <r>
      <rPr>
        <sz val="12"/>
        <rFont val="Times New Roman"/>
        <family val="1"/>
      </rPr>
      <t>ü</t>
    </r>
    <r>
      <rPr>
        <sz val="12"/>
        <rFont val="仿宋_GB2312"/>
        <family val="3"/>
        <charset val="134"/>
      </rPr>
      <t>こ獭４吮曜脊娑</t>
    </r>
    <r>
      <rPr>
        <sz val="12"/>
        <rFont val="Times New Roman"/>
        <family val="1"/>
      </rPr>
      <t>�</t>
    </r>
    <r>
      <rPr>
        <sz val="12"/>
        <rFont val="仿宋_GB2312"/>
        <family val="3"/>
        <charset val="134"/>
      </rPr>
      <t>了滩海油田油气集输设计的基本规定、总图及公用工程、油气集输及储运、节能、健质、安全与环境等方面的技术要求，为滩泌油田油气</t>
    </r>
    <r>
      <rPr>
        <sz val="12"/>
        <rFont val="Times New Roman"/>
        <family val="1"/>
      </rPr>
      <t>�</t>
    </r>
    <r>
      <rPr>
        <sz val="12"/>
        <rFont val="仿宋_GB2312"/>
        <family val="3"/>
        <charset val="134"/>
      </rPr>
      <t>呤湫陆</t>
    </r>
    <r>
      <rPr>
        <sz val="12"/>
        <rFont val="Times New Roman"/>
        <family val="1"/>
      </rPr>
      <t>ā</t>
    </r>
    <r>
      <rPr>
        <sz val="12"/>
        <rFont val="仿宋_GB2312"/>
        <family val="3"/>
        <charset val="134"/>
      </rPr>
      <t>⒗┙</t>
    </r>
    <r>
      <rPr>
        <sz val="12"/>
        <rFont val="Times New Roman"/>
        <family val="1"/>
      </rPr>
      <t>ê</t>
    </r>
    <r>
      <rPr>
        <sz val="12"/>
        <rFont val="仿宋_GB2312"/>
        <family val="3"/>
        <charset val="134"/>
      </rPr>
      <t>透慕</t>
    </r>
    <r>
      <rPr>
        <sz val="12"/>
        <rFont val="Times New Roman"/>
        <family val="1"/>
      </rPr>
      <t>ü</t>
    </r>
    <r>
      <rPr>
        <sz val="12"/>
        <rFont val="仿宋_GB2312"/>
        <family val="3"/>
        <charset val="134"/>
      </rPr>
      <t>こ痰纳杓萍笆┕ぬ峁┳荚蚝椭改稀</t>
    </r>
    <r>
      <rPr>
        <sz val="12"/>
        <rFont val="Times New Roman"/>
        <family val="1"/>
      </rPr>
      <t>�</t>
    </r>
  </si>
  <si>
    <t>SY/T 4085-2012</t>
  </si>
  <si>
    <r>
      <rPr>
        <sz val="12"/>
        <rFont val="仿宋_GB2312"/>
        <family val="3"/>
        <charset val="134"/>
      </rPr>
      <t>海底管道连接器和水下跨接管系统推荐作法</t>
    </r>
  </si>
  <si>
    <r>
      <rPr>
        <sz val="12"/>
        <rFont val="仿宋_GB2312"/>
        <family val="3"/>
        <charset val="134"/>
      </rPr>
      <t>本标准适用于海底管道、管道终端装置、管汇、采油树以及在线三通等所应用的连接器及所涉及的跨接管。主要技术内容包括：</t>
    </r>
    <r>
      <rPr>
        <sz val="12"/>
        <rFont val="Times New Roman"/>
        <family val="1"/>
      </rPr>
      <t xml:space="preserve"> </t>
    </r>
    <r>
      <rPr>
        <sz val="12"/>
        <rFont val="仿宋_GB2312"/>
        <family val="3"/>
        <charset val="134"/>
      </rPr>
      <t>（</t>
    </r>
    <r>
      <rPr>
        <sz val="12"/>
        <rFont val="Times New Roman"/>
        <family val="1"/>
      </rPr>
      <t>1</t>
    </r>
    <r>
      <rPr>
        <sz val="12"/>
        <rFont val="仿宋_GB2312"/>
        <family val="3"/>
        <charset val="134"/>
      </rPr>
      <t>）</t>
    </r>
    <r>
      <rPr>
        <sz val="12"/>
        <rFont val="Times New Roman"/>
        <family val="1"/>
      </rPr>
      <t xml:space="preserve"> </t>
    </r>
    <r>
      <rPr>
        <sz val="12"/>
        <rFont val="仿宋_GB2312"/>
        <family val="3"/>
        <charset val="134"/>
      </rPr>
      <t>连接器系统选择原则、设计分析要求、强度分析接受标准、密封试验和水压试验推荐做法等；</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t>
    </r>
    <r>
      <rPr>
        <sz val="12"/>
        <rFont val="Times New Roman"/>
        <family val="1"/>
      </rPr>
      <t xml:space="preserve"> </t>
    </r>
    <r>
      <rPr>
        <sz val="12"/>
        <rFont val="仿宋_GB2312"/>
        <family val="3"/>
        <charset val="134"/>
      </rPr>
      <t>跨接管形式选择、布置原则、设计方法、分析方法、建造运输和安装要求等。</t>
    </r>
  </si>
  <si>
    <t>SY/T 7397-2017</t>
  </si>
  <si>
    <r>
      <rPr>
        <sz val="12"/>
        <rFont val="仿宋_GB2312"/>
        <family val="3"/>
        <charset val="134"/>
      </rPr>
      <t>二氧化碳地质封存工程安全环保风险控制要求</t>
    </r>
  </si>
  <si>
    <r>
      <rPr>
        <sz val="12"/>
        <rFont val="仿宋_GB2312"/>
        <family val="3"/>
        <charset val="134"/>
      </rPr>
      <t>石油工业标准化技术委员会石油工业环境保护标准化技术委员会</t>
    </r>
  </si>
  <si>
    <r>
      <rPr>
        <sz val="12"/>
        <rFont val="仿宋_GB2312"/>
        <family val="3"/>
        <charset val="134"/>
      </rPr>
      <t>中国石油安全环保技术研究院有限公司、中国石油天然气股份有限公司长庆油田分公司、中国石油天然气股份有限公司吉林油田分公司、中油气候创业投资有限责任公司、中海油研究总院、中国石化胜利油田分公司、中国石油天然气股份有限公司新疆油田分公司、中国石化江苏油田分公司</t>
    </r>
    <r>
      <rPr>
        <sz val="12"/>
        <rFont val="Times New Roman"/>
        <family val="1"/>
      </rPr>
      <t xml:space="preserve"> </t>
    </r>
  </si>
  <si>
    <r>
      <rPr>
        <sz val="12"/>
        <rFont val="仿宋_GB2312"/>
        <family val="3"/>
        <charset val="134"/>
      </rPr>
      <t>适用范围：本标准规定了本标准规定了二氧化碳地质封存工程的选址、运输、注入作业过程和闭井封存的环境风险控制要求。本标准适用于二氧化碳封存工程施工作业和配套建设工程。</t>
    </r>
    <r>
      <rPr>
        <sz val="12"/>
        <rFont val="Times New Roman"/>
        <family val="1"/>
      </rPr>
      <t xml:space="preserve"> </t>
    </r>
    <r>
      <rPr>
        <sz val="12"/>
        <rFont val="仿宋_GB2312"/>
        <family val="3"/>
        <charset val="134"/>
      </rPr>
      <t>主要技术内容：范围、规范性引用文件、术语定义、通用要求、项目选址、地面工程、注入、运输装卸、封存与关井、应急管理、监测方案及要求。</t>
    </r>
  </si>
  <si>
    <r>
      <rPr>
        <sz val="12"/>
        <rFont val="仿宋_GB2312"/>
        <family val="3"/>
        <charset val="134"/>
      </rPr>
      <t>碳评价技术导则</t>
    </r>
    <r>
      <rPr>
        <sz val="12"/>
        <rFont val="Times New Roman"/>
        <family val="1"/>
      </rPr>
      <t xml:space="preserve"> </t>
    </r>
    <r>
      <rPr>
        <sz val="12"/>
        <rFont val="仿宋_GB2312"/>
        <family val="3"/>
        <charset val="134"/>
      </rPr>
      <t>油气田建设项目</t>
    </r>
  </si>
  <si>
    <r>
      <rPr>
        <sz val="12"/>
        <rFont val="仿宋_GB2312"/>
        <family val="3"/>
        <charset val="134"/>
      </rPr>
      <t>中海油研究总院有限责任公司、中国石油安全环保技术研究院有限公司、中石化节能技术服务有限公司、生态环境部环境工程评估中心</t>
    </r>
  </si>
  <si>
    <r>
      <rPr>
        <sz val="12"/>
        <rFont val="仿宋_GB2312"/>
        <family val="3"/>
        <charset val="134"/>
      </rPr>
      <t>适用范围：本标准规定了油气田建设项目碳评价内容和要求。本标准适用于新建、改建、扩建油气田建设项目，包括陆上、海上项目的碳排放影响评价。</t>
    </r>
    <r>
      <rPr>
        <sz val="12"/>
        <rFont val="Times New Roman"/>
        <family val="1"/>
      </rPr>
      <t xml:space="preserve"> </t>
    </r>
    <r>
      <rPr>
        <sz val="12"/>
        <rFont val="仿宋_GB2312"/>
        <family val="3"/>
        <charset val="134"/>
      </rPr>
      <t>主要技术内容：本标准包括前言、范围、规范性引用文件、术语和定义、总则、碳评价内容及技术要求、附录及参考文献。其中碳评价内容及技术要求分前期准备、分析评价和报告编制阶段三个阶段，前期准备阶段对碳评价范围、收集基础资料、确定评价依据及开展现场调研环节进行了规定；分析评估阶段对项目建设方案碳排放分析、碳排放绩效水平核算、碳排放影响评价环节进行了规定；报告编制阶段规定了报告编制的基本要求、报告结构与内容和报告格式。附录中规定了油气田建设项目碳评价报告格式模板、油气田开发项目温室气体排放量计算方法、油气田建设项目碳排放计量监测方案要求及油气田建设项目先进值的计算方法。</t>
    </r>
  </si>
  <si>
    <r>
      <rPr>
        <sz val="12"/>
        <rFont val="仿宋_GB2312"/>
        <family val="3"/>
        <charset val="134"/>
      </rPr>
      <t>陆上油气田退役区生态恢复技术规范</t>
    </r>
  </si>
  <si>
    <r>
      <rPr>
        <sz val="12"/>
        <rFont val="仿宋_GB2312"/>
        <family val="3"/>
        <charset val="134"/>
      </rPr>
      <t>中国石油化工集团有限公司、中国石油化工股份有限公司胜利油田分公司技术检测中心、中国石化集团江苏石油勘探局有限公司技术监督中心、中国石油安全环保技术研究院有限公司、中国石油新疆油田公司、中国石油长庆油田分公司</t>
    </r>
  </si>
  <si>
    <r>
      <rPr>
        <sz val="12"/>
        <rFont val="仿宋_GB2312"/>
        <family val="3"/>
        <charset val="134"/>
      </rPr>
      <t>适用范围和主要技术内容：</t>
    </r>
    <r>
      <rPr>
        <sz val="12"/>
        <rFont val="Times New Roman"/>
        <family val="1"/>
      </rPr>
      <t xml:space="preserve"> </t>
    </r>
    <r>
      <rPr>
        <sz val="12"/>
        <rFont val="仿宋_GB2312"/>
        <family val="3"/>
        <charset val="134"/>
      </rPr>
      <t>适用范围：</t>
    </r>
    <r>
      <rPr>
        <sz val="12"/>
        <rFont val="Times New Roman"/>
        <family val="1"/>
      </rPr>
      <t xml:space="preserve"> </t>
    </r>
    <r>
      <rPr>
        <sz val="12"/>
        <rFont val="仿宋_GB2312"/>
        <family val="3"/>
        <charset val="134"/>
      </rPr>
      <t>本标准给出了陆上油田退役油区生态恢复的总体要求、工作程序、现状调查、生态恢复等的技术规范（水上油田可参照本标准）。</t>
    </r>
    <r>
      <rPr>
        <sz val="12"/>
        <rFont val="Times New Roman"/>
        <family val="1"/>
      </rPr>
      <t xml:space="preserve"> </t>
    </r>
    <r>
      <rPr>
        <sz val="12"/>
        <rFont val="仿宋_GB2312"/>
        <family val="3"/>
        <charset val="134"/>
      </rPr>
      <t>主要技术内容：</t>
    </r>
    <r>
      <rPr>
        <sz val="12"/>
        <rFont val="Times New Roman"/>
        <family val="1"/>
      </rPr>
      <t xml:space="preserve"> 1 </t>
    </r>
    <r>
      <rPr>
        <sz val="12"/>
        <rFont val="仿宋_GB2312"/>
        <family val="3"/>
        <charset val="134"/>
      </rPr>
      <t>适用范围</t>
    </r>
    <r>
      <rPr>
        <sz val="12"/>
        <rFont val="Times New Roman"/>
        <family val="1"/>
      </rPr>
      <t xml:space="preserve"> 2 </t>
    </r>
    <r>
      <rPr>
        <sz val="12"/>
        <rFont val="仿宋_GB2312"/>
        <family val="3"/>
        <charset val="134"/>
      </rPr>
      <t>规范性引用文件</t>
    </r>
    <r>
      <rPr>
        <sz val="12"/>
        <rFont val="Times New Roman"/>
        <family val="1"/>
      </rPr>
      <t xml:space="preserve"> 3 </t>
    </r>
    <r>
      <rPr>
        <sz val="12"/>
        <rFont val="仿宋_GB2312"/>
        <family val="3"/>
        <charset val="134"/>
      </rPr>
      <t>术语和定义</t>
    </r>
    <r>
      <rPr>
        <sz val="12"/>
        <rFont val="Times New Roman"/>
        <family val="1"/>
      </rPr>
      <t xml:space="preserve"> 4 </t>
    </r>
    <r>
      <rPr>
        <sz val="12"/>
        <rFont val="仿宋_GB2312"/>
        <family val="3"/>
        <charset val="134"/>
      </rPr>
      <t>工作程序</t>
    </r>
    <r>
      <rPr>
        <sz val="12"/>
        <rFont val="Times New Roman"/>
        <family val="1"/>
      </rPr>
      <t xml:space="preserve"> 4.1 </t>
    </r>
    <r>
      <rPr>
        <sz val="12"/>
        <rFont val="仿宋_GB2312"/>
        <family val="3"/>
        <charset val="134"/>
      </rPr>
      <t>资料收集及现场踏勘</t>
    </r>
    <r>
      <rPr>
        <sz val="12"/>
        <rFont val="Times New Roman"/>
        <family val="1"/>
      </rPr>
      <t xml:space="preserve"> 4.2 </t>
    </r>
    <r>
      <rPr>
        <sz val="12"/>
        <rFont val="仿宋_GB2312"/>
        <family val="3"/>
        <charset val="134"/>
      </rPr>
      <t>生产设施拆除</t>
    </r>
    <r>
      <rPr>
        <sz val="12"/>
        <rFont val="Times New Roman"/>
        <family val="1"/>
      </rPr>
      <t xml:space="preserve"> 4.3 </t>
    </r>
    <r>
      <rPr>
        <sz val="12"/>
        <rFont val="仿宋_GB2312"/>
        <family val="3"/>
        <charset val="134"/>
      </rPr>
      <t>现状调查</t>
    </r>
    <r>
      <rPr>
        <sz val="12"/>
        <rFont val="Times New Roman"/>
        <family val="1"/>
      </rPr>
      <t xml:space="preserve"> 4.4</t>
    </r>
    <r>
      <rPr>
        <sz val="12"/>
        <rFont val="仿宋_GB2312"/>
        <family val="3"/>
        <charset val="134"/>
      </rPr>
      <t>　生态恢复方案的选择</t>
    </r>
    <r>
      <rPr>
        <sz val="12"/>
        <rFont val="Times New Roman"/>
        <family val="1"/>
      </rPr>
      <t xml:space="preserve"> 4.5 </t>
    </r>
    <r>
      <rPr>
        <sz val="12"/>
        <rFont val="仿宋_GB2312"/>
        <family val="3"/>
        <charset val="134"/>
      </rPr>
      <t>生态恢复评估</t>
    </r>
    <r>
      <rPr>
        <sz val="12"/>
        <rFont val="Times New Roman"/>
        <family val="1"/>
      </rPr>
      <t xml:space="preserve"> 4.6 </t>
    </r>
    <r>
      <rPr>
        <sz val="12"/>
        <rFont val="仿宋_GB2312"/>
        <family val="3"/>
        <charset val="134"/>
      </rPr>
      <t>生态监控及持续评估</t>
    </r>
    <r>
      <rPr>
        <sz val="12"/>
        <rFont val="Times New Roman"/>
        <family val="1"/>
      </rPr>
      <t xml:space="preserve"> 5 </t>
    </r>
    <r>
      <rPr>
        <sz val="12"/>
        <rFont val="仿宋_GB2312"/>
        <family val="3"/>
        <charset val="134"/>
      </rPr>
      <t>资料收集及现场踏勘</t>
    </r>
    <r>
      <rPr>
        <sz val="12"/>
        <rFont val="Times New Roman"/>
        <family val="1"/>
      </rPr>
      <t xml:space="preserve"> 6 </t>
    </r>
    <r>
      <rPr>
        <sz val="12"/>
        <rFont val="仿宋_GB2312"/>
        <family val="3"/>
        <charset val="134"/>
      </rPr>
      <t>生产设施拆除</t>
    </r>
    <r>
      <rPr>
        <sz val="12"/>
        <rFont val="Times New Roman"/>
        <family val="1"/>
      </rPr>
      <t xml:space="preserve"> 6.1 </t>
    </r>
    <r>
      <rPr>
        <sz val="12"/>
        <rFont val="仿宋_GB2312"/>
        <family val="3"/>
        <charset val="134"/>
      </rPr>
      <t>地面和地上设施拆除技术要求</t>
    </r>
    <r>
      <rPr>
        <sz val="12"/>
        <rFont val="Times New Roman"/>
        <family val="1"/>
      </rPr>
      <t xml:space="preserve"> 6.2 </t>
    </r>
    <r>
      <rPr>
        <sz val="12"/>
        <rFont val="仿宋_GB2312"/>
        <family val="3"/>
        <charset val="134"/>
      </rPr>
      <t>地下设施拆除技术要求</t>
    </r>
    <r>
      <rPr>
        <sz val="12"/>
        <rFont val="Times New Roman"/>
        <family val="1"/>
      </rPr>
      <t xml:space="preserve"> 7 </t>
    </r>
    <r>
      <rPr>
        <sz val="12"/>
        <rFont val="仿宋_GB2312"/>
        <family val="3"/>
        <charset val="134"/>
      </rPr>
      <t>现状调查（生态监测方案）</t>
    </r>
    <r>
      <rPr>
        <sz val="12"/>
        <rFont val="Times New Roman"/>
        <family val="1"/>
      </rPr>
      <t xml:space="preserve"> 7.1 </t>
    </r>
    <r>
      <rPr>
        <sz val="12"/>
        <rFont val="仿宋_GB2312"/>
        <family val="3"/>
        <charset val="134"/>
      </rPr>
      <t>现状调查方案制定</t>
    </r>
    <r>
      <rPr>
        <sz val="12"/>
        <rFont val="Times New Roman"/>
        <family val="1"/>
      </rPr>
      <t xml:space="preserve"> 7.2 </t>
    </r>
    <r>
      <rPr>
        <sz val="12"/>
        <rFont val="仿宋_GB2312"/>
        <family val="3"/>
        <charset val="134"/>
      </rPr>
      <t>现场监测</t>
    </r>
    <r>
      <rPr>
        <sz val="12"/>
        <rFont val="Times New Roman"/>
        <family val="1"/>
      </rPr>
      <t xml:space="preserve"> 7.3 </t>
    </r>
    <r>
      <rPr>
        <sz val="12"/>
        <rFont val="仿宋_GB2312"/>
        <family val="3"/>
        <charset val="134"/>
      </rPr>
      <t>监测结果的分析与评价</t>
    </r>
    <r>
      <rPr>
        <sz val="12"/>
        <rFont val="Times New Roman"/>
        <family val="1"/>
      </rPr>
      <t xml:space="preserve"> 8</t>
    </r>
    <r>
      <rPr>
        <sz val="12"/>
        <rFont val="仿宋_GB2312"/>
        <family val="3"/>
        <charset val="134"/>
      </rPr>
      <t>　生态恢复方案的选择</t>
    </r>
    <r>
      <rPr>
        <sz val="12"/>
        <rFont val="Times New Roman"/>
        <family val="1"/>
      </rPr>
      <t xml:space="preserve"> 8.1</t>
    </r>
    <r>
      <rPr>
        <sz val="12"/>
        <rFont val="仿宋_GB2312"/>
        <family val="3"/>
        <charset val="134"/>
      </rPr>
      <t>　方案的选择原则</t>
    </r>
    <r>
      <rPr>
        <sz val="12"/>
        <rFont val="Times New Roman"/>
        <family val="1"/>
      </rPr>
      <t xml:space="preserve"> 8.2</t>
    </r>
    <r>
      <rPr>
        <sz val="12"/>
        <rFont val="仿宋_GB2312"/>
        <family val="3"/>
        <charset val="134"/>
      </rPr>
      <t>　生态恢复技术要求</t>
    </r>
    <r>
      <rPr>
        <sz val="12"/>
        <rFont val="Times New Roman"/>
        <family val="1"/>
      </rPr>
      <t xml:space="preserve"> 9</t>
    </r>
    <r>
      <rPr>
        <sz val="12"/>
        <rFont val="仿宋_GB2312"/>
        <family val="3"/>
        <charset val="134"/>
      </rPr>
      <t>　生态恢复评估</t>
    </r>
    <r>
      <rPr>
        <sz val="12"/>
        <rFont val="Times New Roman"/>
        <family val="1"/>
      </rPr>
      <t xml:space="preserve"> 10 </t>
    </r>
    <r>
      <rPr>
        <sz val="12"/>
        <rFont val="仿宋_GB2312"/>
        <family val="3"/>
        <charset val="134"/>
      </rPr>
      <t>生态监控及持续评估</t>
    </r>
  </si>
  <si>
    <r>
      <rPr>
        <sz val="12"/>
        <rFont val="仿宋_GB2312"/>
        <family val="3"/>
        <charset val="134"/>
      </rPr>
      <t>液化天然气接收站数字化交付技术规程</t>
    </r>
  </si>
  <si>
    <r>
      <rPr>
        <sz val="12"/>
        <rFont val="仿宋_GB2312"/>
        <family val="3"/>
        <charset val="134"/>
      </rPr>
      <t>石油工业标准化技术委员会液化天然气标准化技术委员会</t>
    </r>
  </si>
  <si>
    <r>
      <rPr>
        <sz val="12"/>
        <rFont val="仿宋_GB2312"/>
        <family val="3"/>
        <charset val="134"/>
      </rPr>
      <t>中海石油气电集团有限责任公司</t>
    </r>
  </si>
  <si>
    <r>
      <rPr>
        <sz val="12"/>
        <rFont val="仿宋_GB2312"/>
        <family val="3"/>
        <charset val="134"/>
      </rPr>
      <t>适用范围</t>
    </r>
    <r>
      <rPr>
        <sz val="12"/>
        <rFont val="Times New Roman"/>
        <family val="1"/>
      </rPr>
      <t xml:space="preserve">; </t>
    </r>
    <r>
      <rPr>
        <sz val="12"/>
        <rFont val="仿宋_GB2312"/>
        <family val="3"/>
        <charset val="134"/>
      </rPr>
      <t>本标准适用于液化天然气接收站工程的数字化交付。</t>
    </r>
    <r>
      <rPr>
        <sz val="12"/>
        <rFont val="Times New Roman"/>
        <family val="1"/>
      </rPr>
      <t xml:space="preserve"> </t>
    </r>
    <r>
      <rPr>
        <sz val="12"/>
        <rFont val="仿宋_GB2312"/>
        <family val="3"/>
        <charset val="134"/>
      </rPr>
      <t>主要技术内容：</t>
    </r>
    <r>
      <rPr>
        <sz val="12"/>
        <rFont val="Times New Roman"/>
        <family val="1"/>
      </rPr>
      <t xml:space="preserve"> 1</t>
    </r>
    <r>
      <rPr>
        <sz val="12"/>
        <rFont val="仿宋_GB2312"/>
        <family val="3"/>
        <charset val="134"/>
      </rPr>
      <t>）职责和分工：规定了建设单位、参建单位及数字化交付服务单位的主要职责与分工。</t>
    </r>
    <r>
      <rPr>
        <sz val="12"/>
        <rFont val="Times New Roman"/>
        <family val="1"/>
      </rPr>
      <t xml:space="preserve"> 2</t>
    </r>
    <r>
      <rPr>
        <sz val="12"/>
        <rFont val="仿宋_GB2312"/>
        <family val="3"/>
        <charset val="134"/>
      </rPr>
      <t>）交付基础：包括工厂分解结构、工厂对象编号与设计文件编号规定、交付物规定及质量审核规定。</t>
    </r>
    <r>
      <rPr>
        <sz val="12"/>
        <rFont val="Times New Roman"/>
        <family val="1"/>
      </rPr>
      <t xml:space="preserve"> 3</t>
    </r>
    <r>
      <rPr>
        <sz val="12"/>
        <rFont val="仿宋_GB2312"/>
        <family val="3"/>
        <charset val="134"/>
      </rPr>
      <t>）交付信息的内容与形式：规定了数据、文档、三维模型及</t>
    </r>
    <r>
      <rPr>
        <sz val="12"/>
        <rFont val="Times New Roman"/>
        <family val="1"/>
      </rPr>
      <t>PID</t>
    </r>
    <r>
      <rPr>
        <sz val="12"/>
        <rFont val="仿宋_GB2312"/>
        <family val="3"/>
        <charset val="134"/>
      </rPr>
      <t>的交付内容与格式。</t>
    </r>
    <r>
      <rPr>
        <sz val="12"/>
        <rFont val="Times New Roman"/>
        <family val="1"/>
      </rPr>
      <t xml:space="preserve"> 4</t>
    </r>
    <r>
      <rPr>
        <sz val="12"/>
        <rFont val="仿宋_GB2312"/>
        <family val="3"/>
        <charset val="134"/>
      </rPr>
      <t>）交付流程：涵盖了交付基础、交付策略及交付方案的制定规则，以及信息移交及验收规定。</t>
    </r>
    <r>
      <rPr>
        <sz val="12"/>
        <rFont val="Times New Roman"/>
        <family val="1"/>
      </rPr>
      <t xml:space="preserve"> 5</t>
    </r>
    <r>
      <rPr>
        <sz val="12"/>
        <rFont val="仿宋_GB2312"/>
        <family val="3"/>
        <charset val="134"/>
      </rPr>
      <t>）交付平台：对交付平台的功能与开放性要求做出规定。</t>
    </r>
  </si>
  <si>
    <r>
      <rPr>
        <sz val="12"/>
        <rFont val="仿宋_GB2312"/>
        <family val="3"/>
        <charset val="134"/>
      </rPr>
      <t>液化天然气接收站在线检验检测方法</t>
    </r>
  </si>
  <si>
    <r>
      <rPr>
        <sz val="12"/>
        <rFont val="仿宋_GB2312"/>
        <family val="3"/>
        <charset val="134"/>
      </rPr>
      <t>本文件适用于</t>
    </r>
    <r>
      <rPr>
        <sz val="12"/>
        <rFont val="Times New Roman"/>
        <family val="1"/>
      </rPr>
      <t>LNG</t>
    </r>
    <r>
      <rPr>
        <sz val="12"/>
        <rFont val="仿宋_GB2312"/>
        <family val="3"/>
        <charset val="134"/>
      </rPr>
      <t>接收站拟实施</t>
    </r>
    <r>
      <rPr>
        <sz val="12"/>
        <rFont val="Times New Roman"/>
        <family val="1"/>
      </rPr>
      <t>RBI</t>
    </r>
    <r>
      <rPr>
        <sz val="12"/>
        <rFont val="仿宋_GB2312"/>
        <family val="3"/>
        <charset val="134"/>
      </rPr>
      <t>项目的承压设备，其中包括规范性引用文件、术语和定义、缩略语、总则、通用流程、损伤模式分布、检验导则和检验类型、选择原则、检验时间及检验范围。</t>
    </r>
  </si>
  <si>
    <r>
      <rPr>
        <sz val="12"/>
        <rFont val="仿宋_GB2312"/>
        <family val="3"/>
        <charset val="134"/>
      </rPr>
      <t>液化天然气接收站信息化建设指南</t>
    </r>
  </si>
  <si>
    <r>
      <rPr>
        <sz val="12"/>
        <rFont val="仿宋_GB2312"/>
        <family val="3"/>
        <charset val="134"/>
      </rPr>
      <t>本标准适用于</t>
    </r>
    <r>
      <rPr>
        <sz val="12"/>
        <rFont val="Times New Roman"/>
        <family val="1"/>
      </rPr>
      <t>LNG</t>
    </r>
    <r>
      <rPr>
        <sz val="12"/>
        <rFont val="仿宋_GB2312"/>
        <family val="3"/>
        <charset val="134"/>
      </rPr>
      <t>接收站在运维阶段的信息化建设，也包括从信息化向智能化过度后，所应提前部署的智能化规划、设计、应用、调试、验收、维护与评估，也包括对前期数字化交付成果的深度应用。本标准规定了</t>
    </r>
    <r>
      <rPr>
        <sz val="12"/>
        <rFont val="Times New Roman"/>
        <family val="1"/>
      </rPr>
      <t>LNG</t>
    </r>
    <r>
      <rPr>
        <sz val="12"/>
        <rFont val="仿宋_GB2312"/>
        <family val="3"/>
        <charset val="134"/>
      </rPr>
      <t>接收站信息化及智能化的基本概念、系统架构和配置、信息基础设施、信息系统应用、信息安全、信息评估、外部接口、工程实施等方面的技术要求。</t>
    </r>
    <r>
      <rPr>
        <sz val="12"/>
        <rFont val="Times New Roman"/>
        <family val="1"/>
      </rPr>
      <t xml:space="preserve"> </t>
    </r>
    <r>
      <rPr>
        <sz val="12"/>
        <rFont val="仿宋_GB2312"/>
        <family val="3"/>
        <charset val="134"/>
      </rPr>
      <t>包括范围、规范性引用文件、术语和定义、总则、智能化接收站设计要求、智能化评估、附录等七个章节。</t>
    </r>
  </si>
  <si>
    <r>
      <rPr>
        <sz val="12"/>
        <rFont val="仿宋_GB2312"/>
        <family val="3"/>
        <charset val="134"/>
      </rPr>
      <t>低温液化气储罐混凝土结构设计和施工规范</t>
    </r>
  </si>
  <si>
    <r>
      <rPr>
        <sz val="12"/>
        <rFont val="仿宋_GB2312"/>
        <family val="3"/>
        <charset val="134"/>
      </rPr>
      <t>中国寰球工程有限公司北京分公司、中海石油气电集团有限责任公司、清华大学、中石化广州工程有限公司、河北建设勘察研究院有限公司</t>
    </r>
  </si>
  <si>
    <r>
      <rPr>
        <sz val="12"/>
        <rFont val="仿宋_GB2312"/>
        <family val="3"/>
        <charset val="134"/>
      </rPr>
      <t>本标准包括一般性规定、材料、设计荷载、最低性能要求、荷载系数、分析与设计、细部构造、基础、施工要求、试运行与停运、条文说明、资料性附录、规范性附录等一系列工作的技术要求和规定。</t>
    </r>
    <r>
      <rPr>
        <sz val="12"/>
        <rFont val="Times New Roman"/>
        <family val="1"/>
      </rPr>
      <t xml:space="preserve"> </t>
    </r>
    <r>
      <rPr>
        <sz val="12"/>
        <rFont val="仿宋_GB2312"/>
        <family val="3"/>
        <charset val="134"/>
      </rPr>
      <t>本标准规定了工作温度在</t>
    </r>
    <r>
      <rPr>
        <sz val="12"/>
        <rFont val="Times New Roman"/>
        <family val="1"/>
      </rPr>
      <t>+4</t>
    </r>
    <r>
      <rPr>
        <sz val="12"/>
        <rFont val="仿宋_GB2312"/>
        <family val="3"/>
        <charset val="134"/>
      </rPr>
      <t>℃～</t>
    </r>
    <r>
      <rPr>
        <sz val="12"/>
        <rFont val="Times New Roman"/>
        <family val="1"/>
      </rPr>
      <t>-200</t>
    </r>
    <r>
      <rPr>
        <sz val="12"/>
        <rFont val="仿宋_GB2312"/>
        <family val="3"/>
        <charset val="134"/>
      </rPr>
      <t>℃之间的低温液化气（</t>
    </r>
    <r>
      <rPr>
        <sz val="12"/>
        <rFont val="Times New Roman"/>
        <family val="1"/>
      </rPr>
      <t>RLG</t>
    </r>
    <r>
      <rPr>
        <sz val="12"/>
        <rFont val="仿宋_GB2312"/>
        <family val="3"/>
        <charset val="134"/>
      </rPr>
      <t>）储罐混凝土和预应力混凝土结构设计与施工的最低要求，这些原则也适用于经业主批准的双金属储罐的混凝土基础。</t>
    </r>
  </si>
  <si>
    <t>SY/T 7304-2016</t>
  </si>
  <si>
    <r>
      <rPr>
        <sz val="12"/>
        <rFont val="仿宋_GB2312"/>
        <family val="3"/>
        <charset val="134"/>
      </rPr>
      <t>液化天然气项目申请报告编制指南</t>
    </r>
  </si>
  <si>
    <r>
      <rPr>
        <sz val="12"/>
        <rFont val="仿宋_GB2312"/>
        <family val="3"/>
        <charset val="134"/>
      </rPr>
      <t>本标准规定了液化天然气（</t>
    </r>
    <r>
      <rPr>
        <sz val="12"/>
        <rFont val="Times New Roman"/>
        <family val="1"/>
      </rPr>
      <t>LNG</t>
    </r>
    <r>
      <rPr>
        <sz val="12"/>
        <rFont val="仿宋_GB2312"/>
        <family val="3"/>
        <charset val="134"/>
      </rPr>
      <t>）项目申请报告编制的基本要求、编制前资料准备要点及文字报告应包含的主要内容及基本格式。对本标准规定的各项要求，涉及到申请报告编制程序、格式及表述，都应按本标准的要求，以规范化的形式表达。本标准规定的各项要求，适用于包括液化天然气接收站，与之配套的港口工程、输气干线工程的液化天然气项目。</t>
    </r>
  </si>
  <si>
    <t>SY/T 6807-2010</t>
  </si>
  <si>
    <r>
      <rPr>
        <sz val="12"/>
        <rFont val="仿宋_GB2312"/>
        <family val="3"/>
        <charset val="134"/>
      </rPr>
      <t>油井水泥外加剂评价方法</t>
    </r>
    <r>
      <rPr>
        <sz val="12"/>
        <rFont val="Times New Roman"/>
        <family val="1"/>
      </rPr>
      <t xml:space="preserve"> </t>
    </r>
    <r>
      <rPr>
        <sz val="12"/>
        <rFont val="仿宋_GB2312"/>
        <family val="3"/>
        <charset val="134"/>
      </rPr>
      <t>第</t>
    </r>
    <r>
      <rPr>
        <sz val="12"/>
        <rFont val="Times New Roman"/>
        <family val="1"/>
      </rPr>
      <t>9</t>
    </r>
    <r>
      <rPr>
        <sz val="12"/>
        <rFont val="仿宋_GB2312"/>
        <family val="3"/>
        <charset val="134"/>
      </rPr>
      <t>部分：增韧剂</t>
    </r>
  </si>
  <si>
    <r>
      <rPr>
        <sz val="12"/>
        <rFont val="仿宋_GB2312"/>
        <family val="3"/>
        <charset val="134"/>
      </rPr>
      <t>石油工业标准化技术委员会油田化学剂专业标准化技术委员会</t>
    </r>
  </si>
  <si>
    <r>
      <rPr>
        <sz val="12"/>
        <rFont val="仿宋_GB2312"/>
        <family val="3"/>
        <charset val="134"/>
      </rPr>
      <t>中国石油集团工程技术研究院有限公司、中国石油化工股份有限公司石油工程技术研究院、中国石油天然气股份有限公司西南油气田分公司、中国石油集团川庆钻探工程有限公司</t>
    </r>
  </si>
  <si>
    <r>
      <rPr>
        <sz val="12"/>
        <rFont val="Times New Roman"/>
        <family val="1"/>
      </rPr>
      <t>1</t>
    </r>
    <r>
      <rPr>
        <sz val="12"/>
        <rFont val="仿宋_GB2312"/>
        <family val="3"/>
        <charset val="134"/>
      </rPr>
      <t>、适用范围：</t>
    </r>
    <r>
      <rPr>
        <sz val="12"/>
        <rFont val="Times New Roman"/>
        <family val="1"/>
      </rPr>
      <t xml:space="preserve"> </t>
    </r>
    <r>
      <rPr>
        <sz val="12"/>
        <rFont val="仿宋_GB2312"/>
        <family val="3"/>
        <charset val="134"/>
      </rPr>
      <t>（</t>
    </r>
    <r>
      <rPr>
        <sz val="12"/>
        <rFont val="Times New Roman"/>
        <family val="1"/>
      </rPr>
      <t>1</t>
    </r>
    <r>
      <rPr>
        <sz val="12"/>
        <rFont val="仿宋_GB2312"/>
        <family val="3"/>
        <charset val="134"/>
      </rPr>
      <t>）本文件规定了油井水泥外加剂</t>
    </r>
    <r>
      <rPr>
        <sz val="12"/>
        <rFont val="Times New Roman"/>
        <family val="1"/>
      </rPr>
      <t xml:space="preserve"> </t>
    </r>
    <r>
      <rPr>
        <sz val="12"/>
        <rFont val="仿宋_GB2312"/>
        <family val="3"/>
        <charset val="134"/>
      </rPr>
      <t>增韧剂的技术要求、组批与采样、评价方法。</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）本文件适用于油井水泥外加剂</t>
    </r>
    <r>
      <rPr>
        <sz val="12"/>
        <rFont val="Times New Roman"/>
        <family val="1"/>
      </rPr>
      <t xml:space="preserve"> </t>
    </r>
    <r>
      <rPr>
        <sz val="12"/>
        <rFont val="仿宋_GB2312"/>
        <family val="3"/>
        <charset val="134"/>
      </rPr>
      <t>增韧剂的评价与检验。</t>
    </r>
    <r>
      <rPr>
        <sz val="12"/>
        <rFont val="Times New Roman"/>
        <family val="1"/>
      </rPr>
      <t xml:space="preserve"> 2</t>
    </r>
    <r>
      <rPr>
        <sz val="12"/>
        <rFont val="仿宋_GB2312"/>
        <family val="3"/>
        <charset val="134"/>
      </rPr>
      <t>、主要技术内容：</t>
    </r>
    <r>
      <rPr>
        <sz val="12"/>
        <rFont val="Times New Roman"/>
        <family val="1"/>
      </rPr>
      <t xml:space="preserve"> </t>
    </r>
    <r>
      <rPr>
        <sz val="12"/>
        <rFont val="仿宋_GB2312"/>
        <family val="3"/>
        <charset val="134"/>
      </rPr>
      <t>（</t>
    </r>
    <r>
      <rPr>
        <sz val="12"/>
        <rFont val="Times New Roman"/>
        <family val="1"/>
      </rPr>
      <t>1</t>
    </r>
    <r>
      <rPr>
        <sz val="12"/>
        <rFont val="仿宋_GB2312"/>
        <family val="3"/>
        <charset val="134"/>
      </rPr>
      <t>）范围。</t>
    </r>
    <r>
      <rPr>
        <sz val="12"/>
        <rFont val="Times New Roman"/>
        <family val="1"/>
      </rPr>
      <t xml:space="preserve"> </t>
    </r>
    <r>
      <rPr>
        <sz val="12"/>
        <rFont val="仿宋_GB2312"/>
        <family val="3"/>
        <charset val="134"/>
      </rPr>
      <t>（</t>
    </r>
    <r>
      <rPr>
        <sz val="12"/>
        <rFont val="Times New Roman"/>
        <family val="1"/>
      </rPr>
      <t>2</t>
    </r>
    <r>
      <rPr>
        <sz val="12"/>
        <rFont val="仿宋_GB2312"/>
        <family val="3"/>
        <charset val="134"/>
      </rPr>
      <t>）规范性引用文件。</t>
    </r>
    <r>
      <rPr>
        <sz val="12"/>
        <rFont val="Times New Roman"/>
        <family val="1"/>
      </rPr>
      <t xml:space="preserve"> </t>
    </r>
    <r>
      <rPr>
        <sz val="12"/>
        <rFont val="仿宋_GB2312"/>
        <family val="3"/>
        <charset val="134"/>
      </rPr>
      <t>（</t>
    </r>
    <r>
      <rPr>
        <sz val="12"/>
        <rFont val="Times New Roman"/>
        <family val="1"/>
      </rPr>
      <t>3</t>
    </r>
    <r>
      <rPr>
        <sz val="12"/>
        <rFont val="仿宋_GB2312"/>
        <family val="3"/>
        <charset val="134"/>
      </rPr>
      <t>）术语和定义。</t>
    </r>
    <r>
      <rPr>
        <sz val="12"/>
        <rFont val="Times New Roman"/>
        <family val="1"/>
      </rPr>
      <t xml:space="preserve"> </t>
    </r>
    <r>
      <rPr>
        <sz val="12"/>
        <rFont val="仿宋_GB2312"/>
        <family val="3"/>
        <charset val="134"/>
      </rPr>
      <t>（</t>
    </r>
    <r>
      <rPr>
        <sz val="12"/>
        <rFont val="Times New Roman"/>
        <family val="1"/>
      </rPr>
      <t>4</t>
    </r>
    <r>
      <rPr>
        <sz val="12"/>
        <rFont val="仿宋_GB2312"/>
        <family val="3"/>
        <charset val="134"/>
      </rPr>
      <t>）技术要求：对增韧剂的物理性能和应用性能（初始稠度、过渡时间、稠化线形突变值、</t>
    </r>
    <r>
      <rPr>
        <sz val="12"/>
        <rFont val="Times New Roman"/>
        <family val="1"/>
      </rPr>
      <t>24 h</t>
    </r>
    <r>
      <rPr>
        <sz val="12"/>
        <rFont val="仿宋_GB2312"/>
        <family val="3"/>
        <charset val="134"/>
      </rPr>
      <t>抗压强度、</t>
    </r>
    <r>
      <rPr>
        <sz val="12"/>
        <rFont val="Times New Roman"/>
        <family val="1"/>
      </rPr>
      <t>48 h</t>
    </r>
    <r>
      <rPr>
        <sz val="12"/>
        <rFont val="仿宋_GB2312"/>
        <family val="3"/>
        <charset val="134"/>
      </rPr>
      <t>抗压强度、</t>
    </r>
    <r>
      <rPr>
        <sz val="12"/>
        <rFont val="Times New Roman"/>
        <family val="1"/>
      </rPr>
      <t>7 d</t>
    </r>
    <r>
      <rPr>
        <sz val="12"/>
        <rFont val="仿宋_GB2312"/>
        <family val="3"/>
        <charset val="134"/>
      </rPr>
      <t>抗压强度和</t>
    </r>
    <r>
      <rPr>
        <sz val="12"/>
        <rFont val="Times New Roman"/>
        <family val="1"/>
      </rPr>
      <t>7 d</t>
    </r>
    <r>
      <rPr>
        <sz val="12"/>
        <rFont val="仿宋_GB2312"/>
        <family val="3"/>
        <charset val="134"/>
      </rPr>
      <t>杨氏模量降低率）进行规定。</t>
    </r>
    <r>
      <rPr>
        <sz val="12"/>
        <rFont val="Times New Roman"/>
        <family val="1"/>
      </rPr>
      <t xml:space="preserve"> </t>
    </r>
    <r>
      <rPr>
        <sz val="12"/>
        <rFont val="仿宋_GB2312"/>
        <family val="3"/>
        <charset val="134"/>
      </rPr>
      <t>（</t>
    </r>
    <r>
      <rPr>
        <sz val="12"/>
        <rFont val="Times New Roman"/>
        <family val="1"/>
      </rPr>
      <t>5</t>
    </r>
    <r>
      <rPr>
        <sz val="12"/>
        <rFont val="仿宋_GB2312"/>
        <family val="3"/>
        <charset val="134"/>
      </rPr>
      <t>）仪器与材料</t>
    </r>
    <r>
      <rPr>
        <sz val="12"/>
        <rFont val="Times New Roman"/>
        <family val="1"/>
      </rPr>
      <t xml:space="preserve"> </t>
    </r>
    <r>
      <rPr>
        <sz val="12"/>
        <rFont val="仿宋_GB2312"/>
        <family val="3"/>
        <charset val="134"/>
      </rPr>
      <t>（</t>
    </r>
    <r>
      <rPr>
        <sz val="12"/>
        <rFont val="Times New Roman"/>
        <family val="1"/>
      </rPr>
      <t>6</t>
    </r>
    <r>
      <rPr>
        <sz val="12"/>
        <rFont val="仿宋_GB2312"/>
        <family val="3"/>
        <charset val="134"/>
      </rPr>
      <t>）试验方法：包括组批与采样，增韧剂物理性能测试方法、水泥浆性能试验方法进行规定。</t>
    </r>
    <r>
      <rPr>
        <sz val="12"/>
        <rFont val="Times New Roman"/>
        <family val="1"/>
      </rPr>
      <t xml:space="preserve"> </t>
    </r>
    <r>
      <rPr>
        <sz val="12"/>
        <rFont val="仿宋_GB2312"/>
        <family val="3"/>
        <charset val="134"/>
      </rPr>
      <t>（</t>
    </r>
    <r>
      <rPr>
        <sz val="12"/>
        <rFont val="Times New Roman"/>
        <family val="1"/>
      </rPr>
      <t>7</t>
    </r>
    <r>
      <rPr>
        <sz val="12"/>
        <rFont val="仿宋_GB2312"/>
        <family val="3"/>
        <charset val="134"/>
      </rPr>
      <t>）评价报告。</t>
    </r>
  </si>
  <si>
    <r>
      <rPr>
        <sz val="12"/>
        <rFont val="仿宋_GB2312"/>
        <family val="3"/>
        <charset val="134"/>
      </rPr>
      <t>聚合物压裂液性能指标及评价方法</t>
    </r>
  </si>
  <si>
    <r>
      <rPr>
        <sz val="12"/>
        <rFont val="仿宋_GB2312"/>
        <family val="3"/>
        <charset val="134"/>
      </rPr>
      <t>中国石油勘探开发研究院压裂酸化技术中心、大庆油田井下作业分公司、新疆油田分公司工程技术研究院、中国石油化工股份有限公司石油工程技术研究院、中国石油化工股份有限公司西南油气分公司石油工程技术研究院</t>
    </r>
  </si>
  <si>
    <r>
      <rPr>
        <sz val="12"/>
        <rFont val="仿宋_GB2312"/>
        <family val="3"/>
        <charset val="134"/>
      </rPr>
      <t>适应范围：本标准规定了压裂用变黏滑溜水体系的配制方法和性能测试方法。</t>
    </r>
    <r>
      <rPr>
        <sz val="12"/>
        <rFont val="Times New Roman"/>
        <family val="1"/>
      </rPr>
      <t xml:space="preserve"> </t>
    </r>
    <r>
      <rPr>
        <sz val="12"/>
        <rFont val="仿宋_GB2312"/>
        <family val="3"/>
        <charset val="134"/>
      </rPr>
      <t>本标准适用于常规与致密油气的油气井压裂用人工合成聚合物型滑溜水性能测试。</t>
    </r>
    <r>
      <rPr>
        <sz val="12"/>
        <rFont val="Times New Roman"/>
        <family val="1"/>
      </rPr>
      <t xml:space="preserve"> </t>
    </r>
    <r>
      <rPr>
        <sz val="12"/>
        <rFont val="仿宋_GB2312"/>
        <family val="3"/>
        <charset val="134"/>
      </rPr>
      <t>技术内容：外观测定、配伍性测定、</t>
    </r>
    <r>
      <rPr>
        <sz val="12"/>
        <rFont val="Times New Roman"/>
        <family val="1"/>
      </rPr>
      <t>pH</t>
    </r>
    <r>
      <rPr>
        <sz val="12"/>
        <rFont val="仿宋_GB2312"/>
        <family val="3"/>
        <charset val="134"/>
      </rPr>
      <t>值测定、黏度测定、溶解时间测定、表面张力及界面张力测定、破乳</t>
    </r>
    <r>
      <rPr>
        <sz val="12"/>
        <rFont val="Times New Roman"/>
        <family val="1"/>
      </rPr>
      <t xml:space="preserve"> </t>
    </r>
    <r>
      <rPr>
        <sz val="12"/>
        <rFont val="仿宋_GB2312"/>
        <family val="3"/>
        <charset val="134"/>
      </rPr>
      <t>率测定、降阻率测定</t>
    </r>
  </si>
  <si>
    <r>
      <rPr>
        <sz val="12"/>
        <rFont val="仿宋_GB2312"/>
        <family val="3"/>
        <charset val="134"/>
      </rPr>
      <t>水力压裂和砾石充填作业用支撑剂性能测试方法</t>
    </r>
  </si>
  <si>
    <r>
      <rPr>
        <sz val="12"/>
        <rFont val="仿宋_GB2312"/>
        <family val="3"/>
        <charset val="134"/>
      </rPr>
      <t>中国石油天然气股份有限公司勘探开发研究院、中国石油化工股份有限公司胜利油田分公司石油工程技术研究院、大庆油田有限责任公司采油工程研究院、中国石油长庆油田分公司油气工艺研究院、中国石油西南油气田分公司工程技术研究院质量检测与评价所、中海油能源发展股份有限公司工程技术分公司非常规技术研究院</t>
    </r>
  </si>
  <si>
    <r>
      <rPr>
        <sz val="12"/>
        <rFont val="仿宋_GB2312"/>
        <family val="3"/>
        <charset val="134"/>
      </rPr>
      <t>本标准适用于水力压裂和砾石充填作业用支撑剂</t>
    </r>
    <r>
      <rPr>
        <sz val="12"/>
        <rFont val="Times New Roman"/>
        <family val="1"/>
      </rPr>
      <t>,</t>
    </r>
    <r>
      <rPr>
        <sz val="12"/>
        <rFont val="仿宋_GB2312"/>
        <family val="3"/>
        <charset val="134"/>
      </rPr>
      <t>包括天然石英砂、陶粒、树脂覆膜支撑剂、砾石充填介质以及其他支撑剂材料的实验评价。本标准规定了实验室条件下评价压裂支撑剂的粒径、圆度、球度、酸溶解度、浊度、体积密度、视密度、绝对密度、破碎率和灼烧损耗等十项基本性能测试所采用的统一的测试方法和指标，以及健康、安全、环境控制的要求。</t>
    </r>
  </si>
  <si>
    <t>SY/T 5108-2014</t>
  </si>
  <si>
    <r>
      <rPr>
        <sz val="12"/>
        <rFont val="仿宋_GB2312"/>
        <family val="3"/>
        <charset val="134"/>
      </rPr>
      <t>注蒸汽用高温起泡剂评价方法</t>
    </r>
  </si>
  <si>
    <r>
      <rPr>
        <sz val="12"/>
        <rFont val="仿宋_GB2312"/>
        <family val="3"/>
        <charset val="134"/>
      </rPr>
      <t>中国石油天然气股份有限公司勘探开发研究院、中国石油化工股份有限公司胜利油田分公司勘探开发研究院、中国石油新疆油田分公司实验检测研究院、西南石油大学</t>
    </r>
  </si>
  <si>
    <r>
      <rPr>
        <sz val="12"/>
        <rFont val="仿宋_GB2312"/>
        <family val="3"/>
        <charset val="134"/>
      </rPr>
      <t>本标准规定了注蒸汽用高温起泡剂的浓度及热稳定性的测定方法和动态评定方法，适用于注蒸汽用高温起泡剂的性能评定与筛选。本标准的主要技术内容有：（</t>
    </r>
    <r>
      <rPr>
        <sz val="12"/>
        <rFont val="Times New Roman"/>
        <family val="1"/>
      </rPr>
      <t>1</t>
    </r>
    <r>
      <rPr>
        <sz val="12"/>
        <rFont val="仿宋_GB2312"/>
        <family val="3"/>
        <charset val="134"/>
      </rPr>
      <t>）注蒸汽用高温起泡剂的浓度测定方法；（</t>
    </r>
    <r>
      <rPr>
        <sz val="12"/>
        <rFont val="Times New Roman"/>
        <family val="1"/>
      </rPr>
      <t>2</t>
    </r>
    <r>
      <rPr>
        <sz val="12"/>
        <rFont val="仿宋_GB2312"/>
        <family val="3"/>
        <charset val="134"/>
      </rPr>
      <t>）注蒸汽用高温起泡剂的热稳定性的测试方法；（</t>
    </r>
    <r>
      <rPr>
        <sz val="12"/>
        <rFont val="Times New Roman"/>
        <family val="1"/>
      </rPr>
      <t>3</t>
    </r>
    <r>
      <rPr>
        <sz val="12"/>
        <rFont val="仿宋_GB2312"/>
        <family val="3"/>
        <charset val="134"/>
      </rPr>
      <t>）注蒸汽用高温起泡剂性能的动态评定方法。</t>
    </r>
  </si>
  <si>
    <t>SY/T 5672-1993</t>
  </si>
  <si>
    <r>
      <rPr>
        <sz val="12"/>
        <rFont val="仿宋_GB2312"/>
        <family val="3"/>
        <charset val="134"/>
      </rPr>
      <t>钻井液用消泡剂评价方法</t>
    </r>
  </si>
  <si>
    <r>
      <rPr>
        <sz val="12"/>
        <rFont val="仿宋_GB2312"/>
        <family val="3"/>
        <charset val="134"/>
      </rPr>
      <t>中国石油集团渤海钻探工程有限公司工程技术研究院、中国石油天然气股份有限公司勘探开发研究院、中海油田服务股份有限公司、中国石油集团工程技术研究院</t>
    </r>
  </si>
  <si>
    <r>
      <rPr>
        <sz val="12"/>
        <rFont val="仿宋_GB2312"/>
        <family val="3"/>
        <charset val="134"/>
      </rPr>
      <t>本文件适用于钻井液用消泡剂的评价。本文件规定了评价钻井液用消泡剂所用的试验仪器及材料、试验方法、数学公式、精密度及其他。</t>
    </r>
  </si>
  <si>
    <t>SY/T 5560-1992</t>
  </si>
  <si>
    <r>
      <rPr>
        <sz val="12"/>
        <rFont val="仿宋_GB2312"/>
        <family val="3"/>
        <charset val="134"/>
      </rPr>
      <t>钻井用粉状解卡剂</t>
    </r>
    <r>
      <rPr>
        <sz val="12"/>
        <rFont val="Times New Roman"/>
        <family val="1"/>
      </rPr>
      <t xml:space="preserve"> SR301</t>
    </r>
  </si>
  <si>
    <r>
      <rPr>
        <sz val="12"/>
        <rFont val="仿宋_GB2312"/>
        <family val="3"/>
        <charset val="134"/>
      </rPr>
      <t>中国石油集团渤海钻探工程有限公司工程技术研究院、中海油田服务股份有限公司、中国石油集团工程技术研究院</t>
    </r>
  </si>
  <si>
    <r>
      <rPr>
        <sz val="12"/>
        <rFont val="仿宋_GB2312"/>
        <family val="3"/>
        <charset val="134"/>
      </rPr>
      <t>适用范围：钻井用粉末解卡剂性能评价</t>
    </r>
    <r>
      <rPr>
        <sz val="12"/>
        <rFont val="Times New Roman"/>
        <family val="1"/>
      </rPr>
      <t xml:space="preserve"> </t>
    </r>
    <r>
      <rPr>
        <sz val="12"/>
        <rFont val="仿宋_GB2312"/>
        <family val="3"/>
        <charset val="134"/>
      </rPr>
      <t>技术内容：钻井用粉末解卡剂细度测定、破乳电压测定、乳状液性能测定、解卡性能测定</t>
    </r>
  </si>
  <si>
    <t>SY/T 5659-1993</t>
  </si>
  <si>
    <r>
      <rPr>
        <sz val="12"/>
        <rFont val="仿宋_GB2312"/>
        <family val="3"/>
        <charset val="134"/>
      </rPr>
      <t>水包油乳状液破乳剂性能评价方法</t>
    </r>
  </si>
  <si>
    <r>
      <rPr>
        <sz val="12"/>
        <rFont val="仿宋_GB2312"/>
        <family val="3"/>
        <charset val="134"/>
      </rPr>
      <t>中石化石油工程设计有限公司、中国石油天然气股份有限公司勘探开发研究院、中国石油化工股份有限公司胜利油田分公司勘探开发研究院、中国石油工程建设有限公司华北分公司</t>
    </r>
  </si>
  <si>
    <r>
      <rPr>
        <sz val="12"/>
        <rFont val="Times New Roman"/>
        <family val="1"/>
      </rPr>
      <t>1</t>
    </r>
    <r>
      <rPr>
        <sz val="12"/>
        <rFont val="仿宋_GB2312"/>
        <family val="3"/>
        <charset val="134"/>
      </rPr>
      <t>、</t>
    </r>
    <r>
      <rPr>
        <sz val="12"/>
        <rFont val="Times New Roman"/>
        <family val="1"/>
      </rPr>
      <t xml:space="preserve"> </t>
    </r>
    <r>
      <rPr>
        <sz val="12"/>
        <rFont val="仿宋_GB2312"/>
        <family val="3"/>
        <charset val="134"/>
      </rPr>
      <t>本文件适用于油田水驱、聚驱和化学驱采出水和炼厂用水包油乳状液破乳剂性能评价。</t>
    </r>
    <r>
      <rPr>
        <sz val="12"/>
        <rFont val="Times New Roman"/>
        <family val="1"/>
      </rPr>
      <t xml:space="preserve"> 2</t>
    </r>
    <r>
      <rPr>
        <sz val="12"/>
        <rFont val="仿宋_GB2312"/>
        <family val="3"/>
        <charset val="134"/>
      </rPr>
      <t>、</t>
    </r>
    <r>
      <rPr>
        <sz val="12"/>
        <rFont val="Times New Roman"/>
        <family val="1"/>
      </rPr>
      <t xml:space="preserve"> </t>
    </r>
    <r>
      <rPr>
        <sz val="12"/>
        <rFont val="仿宋_GB2312"/>
        <family val="3"/>
        <charset val="134"/>
      </rPr>
      <t>主要技术内容：</t>
    </r>
    <r>
      <rPr>
        <sz val="12"/>
        <rFont val="Times New Roman"/>
        <family val="1"/>
      </rPr>
      <t xml:space="preserve"> 1</t>
    </r>
    <r>
      <rPr>
        <sz val="12"/>
        <rFont val="仿宋_GB2312"/>
        <family val="3"/>
        <charset val="134"/>
      </rPr>
      <t>）</t>
    </r>
    <r>
      <rPr>
        <sz val="12"/>
        <rFont val="Times New Roman"/>
        <family val="1"/>
      </rPr>
      <t xml:space="preserve"> </t>
    </r>
    <r>
      <rPr>
        <sz val="12"/>
        <rFont val="仿宋_GB2312"/>
        <family val="3"/>
        <charset val="134"/>
      </rPr>
      <t>试液的取样要求：取样前将管线阀门打开，以</t>
    </r>
    <r>
      <rPr>
        <sz val="12"/>
        <rFont val="Times New Roman"/>
        <family val="1"/>
      </rPr>
      <t>5L/min</t>
    </r>
    <r>
      <rPr>
        <sz val="12"/>
        <rFont val="仿宋_GB2312"/>
        <family val="3"/>
        <charset val="134"/>
      </rPr>
      <t>～</t>
    </r>
    <r>
      <rPr>
        <sz val="12"/>
        <rFont val="Times New Roman"/>
        <family val="1"/>
      </rPr>
      <t>6L/min</t>
    </r>
    <r>
      <rPr>
        <sz val="12"/>
        <rFont val="仿宋_GB2312"/>
        <family val="3"/>
        <charset val="134"/>
      </rPr>
      <t>的流速畅流</t>
    </r>
    <r>
      <rPr>
        <sz val="12"/>
        <rFont val="Times New Roman"/>
        <family val="1"/>
      </rPr>
      <t>3min</t>
    </r>
    <r>
      <rPr>
        <sz val="12"/>
        <rFont val="仿宋_GB2312"/>
        <family val="3"/>
        <charset val="134"/>
      </rPr>
      <t>后取样；</t>
    </r>
    <r>
      <rPr>
        <sz val="12"/>
        <rFont val="Times New Roman"/>
        <family val="1"/>
      </rPr>
      <t xml:space="preserve"> 2</t>
    </r>
    <r>
      <rPr>
        <sz val="12"/>
        <rFont val="仿宋_GB2312"/>
        <family val="3"/>
        <charset val="134"/>
      </rPr>
      <t>）</t>
    </r>
    <r>
      <rPr>
        <sz val="12"/>
        <rFont val="Times New Roman"/>
        <family val="1"/>
      </rPr>
      <t xml:space="preserve"> </t>
    </r>
    <r>
      <rPr>
        <sz val="12"/>
        <rFont val="仿宋_GB2312"/>
        <family val="3"/>
        <charset val="134"/>
      </rPr>
      <t>试液的保存期限：现场取回的试液保留时间不应超过</t>
    </r>
    <r>
      <rPr>
        <sz val="12"/>
        <rFont val="Times New Roman"/>
        <family val="1"/>
      </rPr>
      <t>24h</t>
    </r>
    <r>
      <rPr>
        <sz val="12"/>
        <rFont val="仿宋_GB2312"/>
        <family val="3"/>
        <charset val="134"/>
      </rPr>
      <t>。</t>
    </r>
    <r>
      <rPr>
        <sz val="12"/>
        <rFont val="Times New Roman"/>
        <family val="1"/>
      </rPr>
      <t xml:space="preserve"> 3</t>
    </r>
    <r>
      <rPr>
        <sz val="12"/>
        <rFont val="仿宋_GB2312"/>
        <family val="3"/>
        <charset val="134"/>
      </rPr>
      <t>）</t>
    </r>
    <r>
      <rPr>
        <sz val="12"/>
        <rFont val="Times New Roman"/>
        <family val="1"/>
      </rPr>
      <t xml:space="preserve"> </t>
    </r>
    <r>
      <rPr>
        <sz val="12"/>
        <rFont val="仿宋_GB2312"/>
        <family val="3"/>
        <charset val="134"/>
      </rPr>
      <t>空白试液含油量：空白试液的含油量应不低于</t>
    </r>
    <r>
      <rPr>
        <sz val="12"/>
        <rFont val="Times New Roman"/>
        <family val="1"/>
      </rPr>
      <t>100mg/L</t>
    </r>
    <r>
      <rPr>
        <sz val="12"/>
        <rFont val="仿宋_GB2312"/>
        <family val="3"/>
        <charset val="134"/>
      </rPr>
      <t>。若试液含油量低于</t>
    </r>
    <r>
      <rPr>
        <sz val="12"/>
        <rFont val="Times New Roman"/>
        <family val="1"/>
      </rPr>
      <t>100mg/L</t>
    </r>
    <r>
      <rPr>
        <sz val="12"/>
        <rFont val="仿宋_GB2312"/>
        <family val="3"/>
        <charset val="134"/>
      </rPr>
      <t>时，则进行再乳化处理后用于实验。</t>
    </r>
    <r>
      <rPr>
        <sz val="12"/>
        <rFont val="Times New Roman"/>
        <family val="1"/>
      </rPr>
      <t xml:space="preserve"> 4</t>
    </r>
    <r>
      <rPr>
        <sz val="12"/>
        <rFont val="仿宋_GB2312"/>
        <family val="3"/>
        <charset val="134"/>
      </rPr>
      <t>）</t>
    </r>
    <r>
      <rPr>
        <sz val="12"/>
        <rFont val="Times New Roman"/>
        <family val="1"/>
      </rPr>
      <t xml:space="preserve"> </t>
    </r>
    <r>
      <rPr>
        <sz val="12"/>
        <rFont val="仿宋_GB2312"/>
        <family val="3"/>
        <charset val="134"/>
      </rPr>
      <t>用分液漏斗进行水包油乳状液破乳剂性能评价试验。</t>
    </r>
    <r>
      <rPr>
        <sz val="12"/>
        <rFont val="Times New Roman"/>
        <family val="1"/>
      </rPr>
      <t xml:space="preserve"> 5</t>
    </r>
    <r>
      <rPr>
        <sz val="12"/>
        <rFont val="仿宋_GB2312"/>
        <family val="3"/>
        <charset val="134"/>
      </rPr>
      <t>）对于含聚采出水，要做水包油乳状液破乳剂与含聚采出水的配伍性试验。</t>
    </r>
  </si>
  <si>
    <t>SY/T 5797-1993</t>
  </si>
  <si>
    <r>
      <rPr>
        <sz val="12"/>
        <rFont val="仿宋_GB2312"/>
        <family val="3"/>
        <charset val="134"/>
      </rPr>
      <t>水基钻井液用降滤失剂评价方法</t>
    </r>
  </si>
  <si>
    <r>
      <rPr>
        <sz val="12"/>
        <rFont val="仿宋_GB2312"/>
        <family val="3"/>
        <charset val="134"/>
      </rPr>
      <t>中国石油集团工程技术研究院有限公司、中国石油勘探开发研究院、中国石化石油工程技术研究院、中国石油长城钻探工程有限公司</t>
    </r>
  </si>
  <si>
    <r>
      <rPr>
        <sz val="12"/>
        <rFont val="仿宋_GB2312"/>
        <family val="3"/>
        <charset val="134"/>
      </rPr>
      <t>本文件规定了水基钻井液用降滤失剂外观、烘失量、基浆与测试钻井液配制、钻井性能测试、钙污染试验的评价方法。适用于羧甲基纤维素类、淀粉类、腐植酸类、合成聚合物类等水基钻井液用降滤失剂的评价。</t>
    </r>
    <r>
      <rPr>
        <sz val="12"/>
        <rFont val="Times New Roman"/>
        <family val="1"/>
      </rPr>
      <t xml:space="preserve"> </t>
    </r>
    <r>
      <rPr>
        <sz val="12"/>
        <rFont val="仿宋_GB2312"/>
        <family val="3"/>
        <charset val="134"/>
      </rPr>
      <t>本文件结合当前钻井液试验用土的相关标准要求，规定了预水化膨润土基浆、低浓度盐水基浆、饱和盐水基浆、高硬度饱和盐水基浆、以及测试钻井液的配制方法，细化了基浆配制的相关要求，增加了高硬度钻井液等当前主要应用条件下的评价范围；增加了目测法外观评价和称重法烘失量评价的方法，提高了合成聚合物类降滤失剂产品评价的全面性；在基浆和测试钻井液配制的基础上，对钻井液初始性能和老化后性能的评价方法进行了分类规定，更加简单明了，进一步提升了评价方法的实用性。</t>
    </r>
  </si>
  <si>
    <t>SY/T 5241-1991</t>
  </si>
  <si>
    <r>
      <rPr>
        <sz val="12"/>
        <rFont val="仿宋_GB2312"/>
        <family val="3"/>
        <charset val="134"/>
      </rPr>
      <t>硅酸盐系列堵剂通用技术要求</t>
    </r>
  </si>
  <si>
    <r>
      <rPr>
        <sz val="12"/>
        <rFont val="仿宋_GB2312"/>
        <family val="3"/>
        <charset val="134"/>
      </rPr>
      <t>中国石油辽河油田钻采工艺研究院、大庆油田采油工程研究院、中国石化胜利油田石油工程技术研究院、中国石油新疆油田实验检测研究院、西安长庆化工集团有限公司</t>
    </r>
  </si>
  <si>
    <r>
      <rPr>
        <sz val="12"/>
        <rFont val="仿宋_GB2312"/>
        <family val="3"/>
        <charset val="134"/>
      </rPr>
      <t>本文件规定了硅酸盐系列堵剂的分类、技术要求、试验方法、检验规则、包装、标志和储运及健康、安全、环境控制要求。</t>
    </r>
    <r>
      <rPr>
        <sz val="12"/>
        <rFont val="Times New Roman"/>
        <family val="1"/>
      </rPr>
      <t xml:space="preserve"> </t>
    </r>
    <r>
      <rPr>
        <sz val="12"/>
        <rFont val="仿宋_GB2312"/>
        <family val="3"/>
        <charset val="134"/>
      </rPr>
      <t>本文件适用于油田注水井调剖及油井堵水用硅酸盐系列堵剂的评定方法及评价指标。</t>
    </r>
    <r>
      <rPr>
        <sz val="12"/>
        <rFont val="Times New Roman"/>
        <family val="1"/>
      </rPr>
      <t xml:space="preserve"> </t>
    </r>
    <r>
      <rPr>
        <sz val="12"/>
        <rFont val="仿宋_GB2312"/>
        <family val="3"/>
        <charset val="134"/>
      </rPr>
      <t>主要技术内容包括：</t>
    </r>
    <r>
      <rPr>
        <sz val="12"/>
        <rFont val="Times New Roman"/>
        <family val="1"/>
      </rPr>
      <t xml:space="preserve"> 1.</t>
    </r>
    <r>
      <rPr>
        <sz val="12"/>
        <rFont val="仿宋_GB2312"/>
        <family val="3"/>
        <charset val="134"/>
      </rPr>
      <t>硅酸盐系列堵剂技术参数及指标要求；</t>
    </r>
    <r>
      <rPr>
        <sz val="12"/>
        <rFont val="Times New Roman"/>
        <family val="1"/>
      </rPr>
      <t xml:space="preserve"> 2.</t>
    </r>
    <r>
      <rPr>
        <sz val="12"/>
        <rFont val="仿宋_GB2312"/>
        <family val="3"/>
        <charset val="134"/>
      </rPr>
      <t>仪器设备和试剂材料；</t>
    </r>
    <r>
      <rPr>
        <sz val="12"/>
        <rFont val="Times New Roman"/>
        <family val="1"/>
      </rPr>
      <t xml:space="preserve"> 3.</t>
    </r>
    <r>
      <rPr>
        <sz val="12"/>
        <rFont val="仿宋_GB2312"/>
        <family val="3"/>
        <charset val="134"/>
      </rPr>
      <t>硅酸盐系列堵剂检验检测具体试验方法：</t>
    </r>
    <r>
      <rPr>
        <sz val="12"/>
        <rFont val="Times New Roman"/>
        <family val="1"/>
      </rPr>
      <t xml:space="preserve"> </t>
    </r>
    <r>
      <rPr>
        <sz val="12"/>
        <rFont val="仿宋_GB2312"/>
        <family val="3"/>
        <charset val="134"/>
      </rPr>
      <t>（</t>
    </r>
    <r>
      <rPr>
        <sz val="12"/>
        <rFont val="Times New Roman"/>
        <family val="1"/>
      </rPr>
      <t>1</t>
    </r>
    <r>
      <rPr>
        <sz val="12"/>
        <rFont val="仿宋_GB2312"/>
        <family val="3"/>
        <charset val="134"/>
      </rPr>
      <t>）外观；（</t>
    </r>
    <r>
      <rPr>
        <sz val="12"/>
        <rFont val="Times New Roman"/>
        <family val="1"/>
      </rPr>
      <t>2</t>
    </r>
    <r>
      <rPr>
        <sz val="12"/>
        <rFont val="仿宋_GB2312"/>
        <family val="3"/>
        <charset val="134"/>
      </rPr>
      <t>）粘度；（</t>
    </r>
    <r>
      <rPr>
        <sz val="12"/>
        <rFont val="Times New Roman"/>
        <family val="1"/>
      </rPr>
      <t>3</t>
    </r>
    <r>
      <rPr>
        <sz val="12"/>
        <rFont val="仿宋_GB2312"/>
        <family val="3"/>
        <charset val="134"/>
      </rPr>
      <t>）沉淀体积分数；（</t>
    </r>
    <r>
      <rPr>
        <sz val="12"/>
        <rFont val="Times New Roman"/>
        <family val="1"/>
      </rPr>
      <t>4</t>
    </r>
    <r>
      <rPr>
        <sz val="12"/>
        <rFont val="仿宋_GB2312"/>
        <family val="3"/>
        <charset val="134"/>
      </rPr>
      <t>）凝胶时间；（</t>
    </r>
    <r>
      <rPr>
        <sz val="12"/>
        <rFont val="Times New Roman"/>
        <family val="1"/>
      </rPr>
      <t>5</t>
    </r>
    <r>
      <rPr>
        <sz val="12"/>
        <rFont val="仿宋_GB2312"/>
        <family val="3"/>
        <charset val="134"/>
      </rPr>
      <t>）堵塞率；（</t>
    </r>
    <r>
      <rPr>
        <sz val="12"/>
        <rFont val="Times New Roman"/>
        <family val="1"/>
      </rPr>
      <t>6</t>
    </r>
    <r>
      <rPr>
        <sz val="12"/>
        <rFont val="仿宋_GB2312"/>
        <family val="3"/>
        <charset val="134"/>
      </rPr>
      <t>）突破压力梯度；</t>
    </r>
    <r>
      <rPr>
        <sz val="12"/>
        <rFont val="Times New Roman"/>
        <family val="1"/>
      </rPr>
      <t xml:space="preserve"> 4.</t>
    </r>
    <r>
      <rPr>
        <sz val="12"/>
        <rFont val="仿宋_GB2312"/>
        <family val="3"/>
        <charset val="134"/>
      </rPr>
      <t>硅酸盐系列堵剂检验规则等。</t>
    </r>
  </si>
  <si>
    <t>SY/T 5811-1993</t>
  </si>
  <si>
    <r>
      <rPr>
        <sz val="12"/>
        <rFont val="仿宋_GB2312"/>
        <family val="3"/>
        <charset val="134"/>
      </rPr>
      <t>储气库命名</t>
    </r>
  </si>
  <si>
    <r>
      <rPr>
        <sz val="12"/>
        <rFont val="仿宋_GB2312"/>
        <family val="3"/>
        <charset val="134"/>
      </rPr>
      <t>石油工业标准化技术委员会储气库专业标准化技术委员会</t>
    </r>
  </si>
  <si>
    <r>
      <rPr>
        <sz val="12"/>
        <rFont val="仿宋_GB2312"/>
        <family val="3"/>
        <charset val="134"/>
      </rPr>
      <t>中国石油天然气股份有限公司勘探开发研究院、中国石油天然气股份有限公司西南油气田分公司、中国石油天然气股份有限公司长庆油田分公司、中国石油化工股份有限公司天然气分公司、国家管网集团北京管道有限公司、中海石油气电集团有限责任公司、中国石油天然气股份有限公司储气库分公司、中国石油天然气股份有限公司华北油田分公司、中国石油天然气股份有限公司冀东油田分公司、中国石油天然气股份有限公司新疆油田分公司、中国石油天然气股份有限公司辽河油田分公司。</t>
    </r>
  </si>
  <si>
    <r>
      <rPr>
        <sz val="12"/>
        <rFont val="仿宋_GB2312"/>
        <family val="3"/>
        <charset val="134"/>
      </rPr>
      <t>适用范围和主要技术内容：</t>
    </r>
    <r>
      <rPr>
        <sz val="12"/>
        <rFont val="Times New Roman"/>
        <family val="1"/>
      </rPr>
      <t xml:space="preserve"> </t>
    </r>
    <r>
      <rPr>
        <sz val="12"/>
        <rFont val="仿宋_GB2312"/>
        <family val="3"/>
        <charset val="134"/>
      </rPr>
      <t>本文件适用于储气库和储气库井的命名。</t>
    </r>
    <r>
      <rPr>
        <sz val="12"/>
        <rFont val="Times New Roman"/>
        <family val="1"/>
      </rPr>
      <t xml:space="preserve"> </t>
    </r>
    <r>
      <rPr>
        <sz val="12"/>
        <rFont val="仿宋_GB2312"/>
        <family val="3"/>
        <charset val="134"/>
      </rPr>
      <t>根据行业标准规范编制要求，结合储气库特点，主要内容包括适用范围、规范性引用文件、术语和定义、储气库命名、储气库井命名</t>
    </r>
    <r>
      <rPr>
        <sz val="12"/>
        <rFont val="Times New Roman"/>
        <family val="1"/>
      </rPr>
      <t>5</t>
    </r>
    <r>
      <rPr>
        <sz val="12"/>
        <rFont val="仿宋_GB2312"/>
        <family val="3"/>
        <charset val="134"/>
      </rPr>
      <t>部分。</t>
    </r>
    <r>
      <rPr>
        <sz val="12"/>
        <rFont val="Times New Roman"/>
        <family val="1"/>
      </rPr>
      <t xml:space="preserve"> ――</t>
    </r>
    <r>
      <rPr>
        <sz val="12"/>
        <rFont val="仿宋_GB2312"/>
        <family val="3"/>
        <charset val="134"/>
      </rPr>
      <t>第</t>
    </r>
    <r>
      <rPr>
        <sz val="12"/>
        <rFont val="Times New Roman"/>
        <family val="1"/>
      </rPr>
      <t>1</t>
    </r>
    <r>
      <rPr>
        <sz val="12"/>
        <rFont val="仿宋_GB2312"/>
        <family val="3"/>
        <charset val="134"/>
      </rPr>
      <t>部分：范围</t>
    </r>
    <r>
      <rPr>
        <sz val="12"/>
        <rFont val="Times New Roman"/>
        <family val="1"/>
      </rPr>
      <t xml:space="preserve"> ――</t>
    </r>
    <r>
      <rPr>
        <sz val="12"/>
        <rFont val="仿宋_GB2312"/>
        <family val="3"/>
        <charset val="134"/>
      </rPr>
      <t>第</t>
    </r>
    <r>
      <rPr>
        <sz val="12"/>
        <rFont val="Times New Roman"/>
        <family val="1"/>
      </rPr>
      <t>2</t>
    </r>
    <r>
      <rPr>
        <sz val="12"/>
        <rFont val="仿宋_GB2312"/>
        <family val="3"/>
        <charset val="134"/>
      </rPr>
      <t>部分：规范性引用文件</t>
    </r>
    <r>
      <rPr>
        <sz val="12"/>
        <rFont val="Times New Roman"/>
        <family val="1"/>
      </rPr>
      <t xml:space="preserve"> ――</t>
    </r>
    <r>
      <rPr>
        <sz val="12"/>
        <rFont val="仿宋_GB2312"/>
        <family val="3"/>
        <charset val="134"/>
      </rPr>
      <t>第</t>
    </r>
    <r>
      <rPr>
        <sz val="12"/>
        <rFont val="Times New Roman"/>
        <family val="1"/>
      </rPr>
      <t>3</t>
    </r>
    <r>
      <rPr>
        <sz val="12"/>
        <rFont val="仿宋_GB2312"/>
        <family val="3"/>
        <charset val="134"/>
      </rPr>
      <t>部分：术语和定义</t>
    </r>
    <r>
      <rPr>
        <sz val="12"/>
        <rFont val="Times New Roman"/>
        <family val="1"/>
      </rPr>
      <t xml:space="preserve"> ――</t>
    </r>
    <r>
      <rPr>
        <sz val="12"/>
        <rFont val="仿宋_GB2312"/>
        <family val="3"/>
        <charset val="134"/>
      </rPr>
      <t>第</t>
    </r>
    <r>
      <rPr>
        <sz val="12"/>
        <rFont val="Times New Roman"/>
        <family val="1"/>
      </rPr>
      <t>4</t>
    </r>
    <r>
      <rPr>
        <sz val="12"/>
        <rFont val="仿宋_GB2312"/>
        <family val="3"/>
        <charset val="134"/>
      </rPr>
      <t>部分：储气库命名</t>
    </r>
    <r>
      <rPr>
        <sz val="12"/>
        <rFont val="Times New Roman"/>
        <family val="1"/>
      </rPr>
      <t xml:space="preserve"> ――</t>
    </r>
    <r>
      <rPr>
        <sz val="12"/>
        <rFont val="仿宋_GB2312"/>
        <family val="3"/>
        <charset val="134"/>
      </rPr>
      <t>第</t>
    </r>
    <r>
      <rPr>
        <sz val="12"/>
        <rFont val="Times New Roman"/>
        <family val="1"/>
      </rPr>
      <t>5</t>
    </r>
    <r>
      <rPr>
        <sz val="12"/>
        <rFont val="仿宋_GB2312"/>
        <family val="3"/>
        <charset val="134"/>
      </rPr>
      <t>部分：储气库井命名</t>
    </r>
  </si>
  <si>
    <r>
      <rPr>
        <sz val="12"/>
        <rFont val="仿宋_GB2312"/>
        <family val="3"/>
        <charset val="134"/>
      </rPr>
      <t>储气库井检测及评估技术规范</t>
    </r>
  </si>
  <si>
    <r>
      <rPr>
        <sz val="12"/>
        <rFont val="仿宋_GB2312"/>
        <family val="3"/>
        <charset val="134"/>
      </rPr>
      <t>中国石油集团工程技术研究院有限公司、中国石油集团工程材料研究院有限公司、大港油田集团有限责任公司、中国石油天然气股份有限公司西南油气田分公司、中国石油天然气股份有限公司华北油田分公司、国家管网集团联合管道有限责任公司西气东输分公司、中国石油化工股份有限公司石油工程技术研究院、中国石油天然气股份有限公司勘探开发研究院</t>
    </r>
  </si>
  <si>
    <r>
      <rPr>
        <sz val="12"/>
        <rFont val="仿宋_GB2312"/>
        <family val="3"/>
        <charset val="134"/>
      </rPr>
      <t>本文件规定了储气库井检测与评估的技术要求，包括井屏障检测与井筒安全评估的技术要求。适用于气藏型和盐穴型地下储气库的注采井、监测井和封堵井等的运行安全评估管理，其他类型储气库可参考。主要技术内容包括</t>
    </r>
    <r>
      <rPr>
        <sz val="12"/>
        <rFont val="Times New Roman"/>
        <family val="1"/>
      </rPr>
      <t>1.</t>
    </r>
    <r>
      <rPr>
        <sz val="12"/>
        <rFont val="仿宋_GB2312"/>
        <family val="3"/>
        <charset val="134"/>
      </rPr>
      <t>储气库井检测与评估的总体原则</t>
    </r>
    <r>
      <rPr>
        <sz val="12"/>
        <rFont val="Times New Roman"/>
        <family val="1"/>
      </rPr>
      <t>2.</t>
    </r>
    <r>
      <rPr>
        <sz val="12"/>
        <rFont val="仿宋_GB2312"/>
        <family val="3"/>
        <charset val="134"/>
      </rPr>
      <t>储气库井屏障检测的推荐做法与技术要求井口检测、管柱损伤检测、井筒泄漏检测、水力屏障完整性检测、固井质量检测</t>
    </r>
    <r>
      <rPr>
        <sz val="12"/>
        <rFont val="Times New Roman"/>
        <family val="1"/>
      </rPr>
      <t>3.</t>
    </r>
    <r>
      <rPr>
        <sz val="12"/>
        <rFont val="仿宋_GB2312"/>
        <family val="3"/>
        <charset val="134"/>
      </rPr>
      <t>井安全评估的推荐做法</t>
    </r>
    <r>
      <rPr>
        <sz val="12"/>
        <rFont val="Times New Roman"/>
        <family val="1"/>
      </rPr>
      <t>4.</t>
    </r>
    <r>
      <rPr>
        <sz val="12"/>
        <rFont val="仿宋_GB2312"/>
        <family val="3"/>
        <charset val="134"/>
      </rPr>
      <t>井口环空压力评估的推荐做法</t>
    </r>
  </si>
  <si>
    <r>
      <rPr>
        <sz val="12"/>
        <rFont val="仿宋_GB2312"/>
        <family val="3"/>
        <charset val="134"/>
      </rPr>
      <t>盐矿老腔改建储气库技术规范</t>
    </r>
  </si>
  <si>
    <r>
      <rPr>
        <sz val="12"/>
        <rFont val="仿宋_GB2312"/>
        <family val="3"/>
        <charset val="134"/>
      </rPr>
      <t>中国石油集团工程技术研究院有限公司、华北石油管理局有限公司、中国石油天然气股份有限公司勘探开发研究院、中国石油天然气股份有限公司储气库分公司、中盐金坛盐化有限责任公司、国家管网集团联合管道有限责任公司西气东输分公司、中国科学院武汉岩土力学研究所、中石化石油工程技术研究院、中国平煤神马集团</t>
    </r>
  </si>
  <si>
    <r>
      <rPr>
        <sz val="12"/>
        <rFont val="仿宋_GB2312"/>
        <family val="3"/>
        <charset val="134"/>
      </rPr>
      <t>适用范围：</t>
    </r>
    <r>
      <rPr>
        <sz val="12"/>
        <rFont val="Times New Roman"/>
        <family val="1"/>
      </rPr>
      <t xml:space="preserve"> </t>
    </r>
    <r>
      <rPr>
        <sz val="12"/>
        <rFont val="仿宋_GB2312"/>
        <family val="3"/>
        <charset val="134"/>
      </rPr>
      <t>本标准适用于单井单腔、双井连通腔改建地下储气库，具体包括资料收集、溶腔初步筛选、卤水试压及评价、井筒质量检测和完整性评价、腔体检测和稳定性评价、井筒改造、改建后井筒及腔体气密封测试、注采完井、注气排卤等方面。</t>
    </r>
    <r>
      <rPr>
        <sz val="12"/>
        <rFont val="Times New Roman"/>
        <family val="1"/>
      </rPr>
      <t xml:space="preserve"> </t>
    </r>
    <r>
      <rPr>
        <sz val="12"/>
        <rFont val="仿宋_GB2312"/>
        <family val="3"/>
        <charset val="134"/>
      </rPr>
      <t>主要技术内容：</t>
    </r>
    <r>
      <rPr>
        <sz val="12"/>
        <rFont val="Times New Roman"/>
        <family val="1"/>
      </rPr>
      <t xml:space="preserve"> </t>
    </r>
    <r>
      <rPr>
        <sz val="12"/>
        <rFont val="仿宋_GB2312"/>
        <family val="3"/>
        <charset val="134"/>
      </rPr>
      <t>术语和定义、资料收集、溶腔初步筛选、卤水试压及评价、井筒质量检测和完整性评价、腔体形态检测和稳定性评价、井筒改造、改建后井筒及腔体气密封测试、注采完井、注气排卤。</t>
    </r>
  </si>
  <si>
    <r>
      <rPr>
        <sz val="12"/>
        <rFont val="仿宋_GB2312"/>
        <family val="3"/>
        <charset val="134"/>
      </rPr>
      <t>储气库地面设施生产运行技术规范</t>
    </r>
  </si>
  <si>
    <r>
      <rPr>
        <sz val="12"/>
        <rFont val="仿宋_GB2312"/>
        <family val="3"/>
        <charset val="134"/>
      </rPr>
      <t>中国石油规划总院、中国石油工程项目管理公司天津设计院、中国石油大港油田分公司、中国石油西南油气田分公司、中国石油大庆油田工程有限公司、中国石油工程建设有限公司华北分公司、中国石油辽河油田分公司、中国石油长庆油田分公司、中国石油天然气股份有限公司新疆油田分公司、国家石油天然气管网集团有限公司西气东输分公司</t>
    </r>
  </si>
  <si>
    <r>
      <rPr>
        <sz val="12"/>
        <rFont val="仿宋_GB2312"/>
        <family val="3"/>
        <charset val="134"/>
      </rPr>
      <t>本标准规定了储气库地面注采气系统、地面集输系统及辅助系统等地面设施的投产运行、生产运行、检维修、</t>
    </r>
    <r>
      <rPr>
        <sz val="12"/>
        <rFont val="Times New Roman"/>
        <family val="1"/>
      </rPr>
      <t>HSE</t>
    </r>
    <r>
      <rPr>
        <sz val="12"/>
        <rFont val="仿宋_GB2312"/>
        <family val="3"/>
        <charset val="134"/>
      </rPr>
      <t>管理及资料管理的有关技术要求。</t>
    </r>
    <r>
      <rPr>
        <sz val="12"/>
        <rFont val="Times New Roman"/>
        <family val="1"/>
      </rPr>
      <t xml:space="preserve"> </t>
    </r>
    <r>
      <rPr>
        <sz val="12"/>
        <rFont val="仿宋_GB2312"/>
        <family val="3"/>
        <charset val="134"/>
      </rPr>
      <t>主要技术内容包括：（</t>
    </r>
    <r>
      <rPr>
        <sz val="12"/>
        <rFont val="Times New Roman"/>
        <family val="1"/>
      </rPr>
      <t>1</t>
    </r>
    <r>
      <rPr>
        <sz val="12"/>
        <rFont val="仿宋_GB2312"/>
        <family val="3"/>
        <charset val="134"/>
      </rPr>
      <t>）基本规定：规定了储气库地面设施生产运行的基本要求；（</t>
    </r>
    <r>
      <rPr>
        <sz val="12"/>
        <rFont val="Times New Roman"/>
        <family val="1"/>
      </rPr>
      <t>2</t>
    </r>
    <r>
      <rPr>
        <sz val="12"/>
        <rFont val="仿宋_GB2312"/>
        <family val="3"/>
        <charset val="134"/>
      </rPr>
      <t>）投产运行：规定了新建储气库投运、注采系统转换投运和注气排卤的技术要求；（</t>
    </r>
    <r>
      <rPr>
        <sz val="12"/>
        <rFont val="Times New Roman"/>
        <family val="1"/>
      </rPr>
      <t>3</t>
    </r>
    <r>
      <rPr>
        <sz val="12"/>
        <rFont val="仿宋_GB2312"/>
        <family val="3"/>
        <charset val="134"/>
      </rPr>
      <t>）生产运行：规定了调度、运行动态监测、日常生产运行、生产运行优化、巡回检查和注采气系统停运的内容和技术要求；（</t>
    </r>
    <r>
      <rPr>
        <sz val="12"/>
        <rFont val="Times New Roman"/>
        <family val="1"/>
      </rPr>
      <t>4</t>
    </r>
    <r>
      <rPr>
        <sz val="12"/>
        <rFont val="仿宋_GB2312"/>
        <family val="3"/>
        <charset val="134"/>
      </rPr>
      <t>）检维修：规定了维护和检修的内容和技术要求；（</t>
    </r>
    <r>
      <rPr>
        <sz val="12"/>
        <rFont val="Times New Roman"/>
        <family val="1"/>
      </rPr>
      <t>5</t>
    </r>
    <r>
      <rPr>
        <sz val="12"/>
        <rFont val="仿宋_GB2312"/>
        <family val="3"/>
        <charset val="134"/>
      </rPr>
      <t>）</t>
    </r>
    <r>
      <rPr>
        <sz val="12"/>
        <rFont val="Times New Roman"/>
        <family val="1"/>
      </rPr>
      <t>HSE</t>
    </r>
    <r>
      <rPr>
        <sz val="12"/>
        <rFont val="仿宋_GB2312"/>
        <family val="3"/>
        <charset val="134"/>
      </rPr>
      <t>管理：规定了</t>
    </r>
    <r>
      <rPr>
        <sz val="12"/>
        <rFont val="Times New Roman"/>
        <family val="1"/>
      </rPr>
      <t>HSE</t>
    </r>
    <r>
      <rPr>
        <sz val="12"/>
        <rFont val="仿宋_GB2312"/>
        <family val="3"/>
        <charset val="134"/>
      </rPr>
      <t>管理的内容和要求；（</t>
    </r>
    <r>
      <rPr>
        <sz val="12"/>
        <rFont val="Times New Roman"/>
        <family val="1"/>
      </rPr>
      <t>6</t>
    </r>
    <r>
      <rPr>
        <sz val="12"/>
        <rFont val="仿宋_GB2312"/>
        <family val="3"/>
        <charset val="134"/>
      </rPr>
      <t>）资料管理：规定了基础资料和运行资料的相关要求。</t>
    </r>
  </si>
  <si>
    <r>
      <rPr>
        <sz val="12"/>
        <rFont val="仿宋_GB2312"/>
        <family val="3"/>
        <charset val="134"/>
      </rPr>
      <t>储气库注采能力计算方法</t>
    </r>
  </si>
  <si>
    <r>
      <rPr>
        <sz val="12"/>
        <rFont val="仿宋_GB2312"/>
        <family val="3"/>
        <charset val="134"/>
      </rPr>
      <t>中国石油天然气股份有限公司西南油气田分公司、中国石油天然气股份有限公司勘探开发研究院、中国石油天然气股份有限公司新疆油田分公司、中国石油化工股份有限公司勘探开发研究院、中海石油气电集团有限责任公司、中国石油天然气股份有限公司储气库分公司、中国石油大港油田分公司、中国石油天然气股份有限公司辽河油田公司</t>
    </r>
  </si>
  <si>
    <r>
      <rPr>
        <sz val="12"/>
        <rFont val="仿宋_GB2312"/>
        <family val="3"/>
        <charset val="134"/>
      </rPr>
      <t>该标准规定了气藏型储气库注气能力、采气能力计算的基本内容和技术要求，适用于气藏型及油藏型储气库的单井注采能力计算。</t>
    </r>
    <r>
      <rPr>
        <sz val="12"/>
        <rFont val="Times New Roman"/>
        <family val="1"/>
      </rPr>
      <t xml:space="preserve"> </t>
    </r>
    <r>
      <rPr>
        <sz val="12"/>
        <rFont val="仿宋_GB2312"/>
        <family val="3"/>
        <charset val="134"/>
      </rPr>
      <t>主要包括以下几部分：</t>
    </r>
    <r>
      <rPr>
        <sz val="12"/>
        <rFont val="Times New Roman"/>
        <family val="1"/>
      </rPr>
      <t xml:space="preserve"> 1. </t>
    </r>
    <r>
      <rPr>
        <sz val="12"/>
        <rFont val="仿宋_GB2312"/>
        <family val="3"/>
        <charset val="134"/>
      </rPr>
      <t>范围</t>
    </r>
    <r>
      <rPr>
        <sz val="12"/>
        <rFont val="Times New Roman"/>
        <family val="1"/>
      </rPr>
      <t xml:space="preserve"> 2. </t>
    </r>
    <r>
      <rPr>
        <sz val="12"/>
        <rFont val="仿宋_GB2312"/>
        <family val="3"/>
        <charset val="134"/>
      </rPr>
      <t>规范性引用文件</t>
    </r>
    <r>
      <rPr>
        <sz val="12"/>
        <rFont val="Times New Roman"/>
        <family val="1"/>
      </rPr>
      <t xml:space="preserve"> 3. </t>
    </r>
    <r>
      <rPr>
        <sz val="12"/>
        <rFont val="仿宋_GB2312"/>
        <family val="3"/>
        <charset val="134"/>
      </rPr>
      <t>术语和定义</t>
    </r>
    <r>
      <rPr>
        <sz val="12"/>
        <rFont val="Times New Roman"/>
        <family val="1"/>
      </rPr>
      <t xml:space="preserve"> 4. </t>
    </r>
    <r>
      <rPr>
        <sz val="12"/>
        <rFont val="仿宋_GB2312"/>
        <family val="3"/>
        <charset val="134"/>
      </rPr>
      <t>目的和任务</t>
    </r>
    <r>
      <rPr>
        <sz val="12"/>
        <rFont val="Times New Roman"/>
        <family val="1"/>
      </rPr>
      <t xml:space="preserve"> 5. </t>
    </r>
    <r>
      <rPr>
        <sz val="12"/>
        <rFont val="仿宋_GB2312"/>
        <family val="3"/>
        <charset val="134"/>
      </rPr>
      <t>储气库基本特征分析</t>
    </r>
    <r>
      <rPr>
        <sz val="12"/>
        <rFont val="Times New Roman"/>
        <family val="1"/>
      </rPr>
      <t xml:space="preserve"> 6. </t>
    </r>
    <r>
      <rPr>
        <sz val="12"/>
        <rFont val="仿宋_GB2312"/>
        <family val="3"/>
        <charset val="134"/>
      </rPr>
      <t>采气能力计算方法</t>
    </r>
    <r>
      <rPr>
        <sz val="12"/>
        <rFont val="Times New Roman"/>
        <family val="1"/>
      </rPr>
      <t xml:space="preserve"> 7. </t>
    </r>
    <r>
      <rPr>
        <sz val="12"/>
        <rFont val="仿宋_GB2312"/>
        <family val="3"/>
        <charset val="134"/>
      </rPr>
      <t>注气能力计算方法</t>
    </r>
    <r>
      <rPr>
        <sz val="12"/>
        <rFont val="Times New Roman"/>
        <family val="1"/>
      </rPr>
      <t xml:space="preserve"> 8. </t>
    </r>
    <r>
      <rPr>
        <sz val="12"/>
        <rFont val="仿宋_GB2312"/>
        <family val="3"/>
        <charset val="134"/>
      </rPr>
      <t>注采能力预测方法</t>
    </r>
    <r>
      <rPr>
        <sz val="12"/>
        <rFont val="Times New Roman"/>
        <family val="1"/>
      </rPr>
      <t xml:space="preserve"> </t>
    </r>
    <r>
      <rPr>
        <sz val="12"/>
        <rFont val="仿宋_GB2312"/>
        <family val="3"/>
        <charset val="134"/>
      </rPr>
      <t>附录</t>
    </r>
    <r>
      <rPr>
        <sz val="12"/>
        <rFont val="Times New Roman"/>
        <family val="1"/>
      </rPr>
      <t xml:space="preserve">A </t>
    </r>
    <r>
      <rPr>
        <sz val="12"/>
        <rFont val="仿宋_GB2312"/>
        <family val="3"/>
        <charset val="134"/>
      </rPr>
      <t>直井</t>
    </r>
    <r>
      <rPr>
        <sz val="12"/>
        <rFont val="Times New Roman"/>
        <family val="1"/>
      </rPr>
      <t>/</t>
    </r>
    <r>
      <rPr>
        <sz val="12"/>
        <rFont val="仿宋_GB2312"/>
        <family val="3"/>
        <charset val="134"/>
      </rPr>
      <t>水平井修正产能模型</t>
    </r>
    <r>
      <rPr>
        <sz val="12"/>
        <rFont val="Times New Roman"/>
        <family val="1"/>
      </rPr>
      <t xml:space="preserve"> </t>
    </r>
    <r>
      <rPr>
        <sz val="12"/>
        <rFont val="仿宋_GB2312"/>
        <family val="3"/>
        <charset val="134"/>
      </rPr>
      <t>附录</t>
    </r>
    <r>
      <rPr>
        <sz val="12"/>
        <rFont val="Times New Roman"/>
        <family val="1"/>
      </rPr>
      <t xml:space="preserve">B </t>
    </r>
    <r>
      <rPr>
        <sz val="12"/>
        <rFont val="仿宋_GB2312"/>
        <family val="3"/>
        <charset val="134"/>
      </rPr>
      <t>天然气水合物生成条件预测</t>
    </r>
    <r>
      <rPr>
        <sz val="12"/>
        <rFont val="Times New Roman"/>
        <family val="1"/>
      </rPr>
      <t xml:space="preserve"> </t>
    </r>
    <r>
      <rPr>
        <sz val="12"/>
        <rFont val="仿宋_GB2312"/>
        <family val="3"/>
        <charset val="134"/>
      </rPr>
      <t>附录</t>
    </r>
    <r>
      <rPr>
        <sz val="12"/>
        <rFont val="Times New Roman"/>
        <family val="1"/>
      </rPr>
      <t xml:space="preserve">C </t>
    </r>
    <r>
      <rPr>
        <sz val="12"/>
        <rFont val="仿宋_GB2312"/>
        <family val="3"/>
        <charset val="134"/>
      </rPr>
      <t>合理注采气量确定示意图</t>
    </r>
    <r>
      <rPr>
        <sz val="12"/>
        <rFont val="Times New Roman"/>
        <family val="1"/>
      </rPr>
      <t xml:space="preserve"> </t>
    </r>
    <r>
      <rPr>
        <sz val="12"/>
        <rFont val="仿宋_GB2312"/>
        <family val="3"/>
        <charset val="134"/>
      </rPr>
      <t>附录</t>
    </r>
    <r>
      <rPr>
        <sz val="12"/>
        <rFont val="Times New Roman"/>
        <family val="1"/>
      </rPr>
      <t>D</t>
    </r>
    <r>
      <rPr>
        <sz val="12"/>
        <rFont val="仿宋_GB2312"/>
        <family val="3"/>
        <charset val="134"/>
      </rPr>
      <t>公式符号注释</t>
    </r>
  </si>
  <si>
    <r>
      <rPr>
        <sz val="12"/>
        <rFont val="仿宋_GB2312"/>
        <family val="3"/>
        <charset val="134"/>
      </rPr>
      <t>盐穴储气库地质设计技术规范</t>
    </r>
  </si>
  <si>
    <r>
      <rPr>
        <sz val="12"/>
        <rFont val="仿宋_GB2312"/>
        <family val="3"/>
        <charset val="134"/>
      </rPr>
      <t>中国石油天然气股份有限公司勘探开发研究院、中国石油天然气股份有限公司储气库分公司、中国石油天然气股份有限公司华北油田分公司、国家石油天然气管网集团有限公司西气东输分公司、中国科学院武汉岩土力学研究所、中国石油化工股份有限公司天然气分公司、中海石油气电集团有限责任公司</t>
    </r>
  </si>
  <si>
    <r>
      <rPr>
        <sz val="12"/>
        <rFont val="仿宋_GB2312"/>
        <family val="3"/>
        <charset val="134"/>
      </rPr>
      <t>本文件规定了盐穴储气库建库有利区块及层段论证、建库地质方案与监测方案设计的技术要求。</t>
    </r>
    <r>
      <rPr>
        <sz val="12"/>
        <rFont val="Times New Roman"/>
        <family val="1"/>
      </rPr>
      <t xml:space="preserve"> </t>
    </r>
    <r>
      <rPr>
        <sz val="12"/>
        <rFont val="仿宋_GB2312"/>
        <family val="3"/>
        <charset val="134"/>
      </rPr>
      <t>本文件适用于盐穴储气库工程项目可行性研究、初步设计阶段的建库地质选区、选段及地质方案设计。</t>
    </r>
    <r>
      <rPr>
        <sz val="12"/>
        <rFont val="Times New Roman"/>
        <family val="1"/>
      </rPr>
      <t xml:space="preserve"> </t>
    </r>
    <r>
      <rPr>
        <sz val="12"/>
        <rFont val="仿宋_GB2312"/>
        <family val="3"/>
        <charset val="134"/>
      </rPr>
      <t>主要技术内容包括：</t>
    </r>
    <r>
      <rPr>
        <sz val="12"/>
        <rFont val="Times New Roman"/>
        <family val="1"/>
      </rPr>
      <t xml:space="preserve"> 1</t>
    </r>
    <r>
      <rPr>
        <sz val="12"/>
        <rFont val="仿宋_GB2312"/>
        <family val="3"/>
        <charset val="134"/>
      </rPr>
      <t>）术语与定义：给出为理解标准中某些术语所必须的定义。</t>
    </r>
    <r>
      <rPr>
        <sz val="12"/>
        <rFont val="Times New Roman"/>
        <family val="1"/>
      </rPr>
      <t xml:space="preserve"> 2</t>
    </r>
    <r>
      <rPr>
        <sz val="12"/>
        <rFont val="仿宋_GB2312"/>
        <family val="3"/>
        <charset val="134"/>
      </rPr>
      <t>）基础资料：提出地质背景、单井基础、盐矿开采、调峰需求等资料要求。</t>
    </r>
    <r>
      <rPr>
        <sz val="12"/>
        <rFont val="Times New Roman"/>
        <family val="1"/>
      </rPr>
      <t xml:space="preserve"> 3</t>
    </r>
    <r>
      <rPr>
        <sz val="12"/>
        <rFont val="仿宋_GB2312"/>
        <family val="3"/>
        <charset val="134"/>
      </rPr>
      <t>）建库地质评价。包括构造分析、含盐地层可溶性评价、盖夹层密封性评价、含盐地层稳定性评价、老腔可利用评价、建库层段及建库区块优选等内容。</t>
    </r>
    <r>
      <rPr>
        <sz val="12"/>
        <rFont val="Times New Roman"/>
        <family val="1"/>
      </rPr>
      <t xml:space="preserve"> 4</t>
    </r>
    <r>
      <rPr>
        <sz val="12"/>
        <rFont val="仿宋_GB2312"/>
        <family val="3"/>
        <charset val="134"/>
      </rPr>
      <t>）地质方案设计：包括单腔优化、造腔方案、库容参数、井位部署、建库方案、注采运行方案及监测方案设计等内容。</t>
    </r>
  </si>
  <si>
    <r>
      <rPr>
        <sz val="12"/>
        <rFont val="仿宋_GB2312"/>
        <family val="3"/>
        <charset val="134"/>
      </rPr>
      <t>注气驱油一体化建库设计技术规范</t>
    </r>
  </si>
  <si>
    <r>
      <rPr>
        <sz val="12"/>
        <rFont val="仿宋_GB2312"/>
        <family val="3"/>
        <charset val="134"/>
      </rPr>
      <t>中国石油天然气股份有限公司勘探开发研究院、中国石油天然气股份有限公司勘探与生产分公司、中国石油储气库分公司、中国石油天然气股份有限公司塔里木油田分公司、中国石油天然气股份有限公司吐哈油田分公司、中国石油天然气股份有限公司辽河油田分公司、中国石油天然气股份有限公司冀东油田分公司、中国石油天然气股份有限公司华北油田分公司、中国石油天然气股份公司大港油田分公司、中国石油化工股份有限公司石油勘探开发研究院、中海石油（中国）有限公司海南分公司、国家管网西气东输分公司</t>
    </r>
  </si>
  <si>
    <r>
      <rPr>
        <sz val="12"/>
        <rFont val="仿宋_GB2312"/>
        <family val="3"/>
        <charset val="134"/>
      </rPr>
      <t>本标准适用于待选油藏改建地下储气库的筛选与评价。本标准规定了可用于改建地下储气库并且有采油潜力的待选油藏筛选与评价的内容、方法及技术要求。包括（</t>
    </r>
    <r>
      <rPr>
        <sz val="12"/>
        <rFont val="Times New Roman"/>
        <family val="1"/>
      </rPr>
      <t>1</t>
    </r>
    <r>
      <rPr>
        <sz val="12"/>
        <rFont val="仿宋_GB2312"/>
        <family val="3"/>
        <charset val="134"/>
      </rPr>
      <t>）范围；（</t>
    </r>
    <r>
      <rPr>
        <sz val="12"/>
        <rFont val="Times New Roman"/>
        <family val="1"/>
      </rPr>
      <t>2</t>
    </r>
    <r>
      <rPr>
        <sz val="12"/>
        <rFont val="仿宋_GB2312"/>
        <family val="3"/>
        <charset val="134"/>
      </rPr>
      <t>）规范性引用文件；（</t>
    </r>
    <r>
      <rPr>
        <sz val="12"/>
        <rFont val="Times New Roman"/>
        <family val="1"/>
      </rPr>
      <t>3</t>
    </r>
    <r>
      <rPr>
        <sz val="12"/>
        <rFont val="仿宋_GB2312"/>
        <family val="3"/>
        <charset val="134"/>
      </rPr>
      <t>）术语与定义；（</t>
    </r>
    <r>
      <rPr>
        <sz val="12"/>
        <rFont val="Times New Roman"/>
        <family val="1"/>
      </rPr>
      <t>4</t>
    </r>
    <r>
      <rPr>
        <sz val="12"/>
        <rFont val="仿宋_GB2312"/>
        <family val="3"/>
        <charset val="134"/>
      </rPr>
      <t>）基础资料；（</t>
    </r>
    <r>
      <rPr>
        <sz val="12"/>
        <rFont val="Times New Roman"/>
        <family val="1"/>
      </rPr>
      <t>5</t>
    </r>
    <r>
      <rPr>
        <sz val="12"/>
        <rFont val="仿宋_GB2312"/>
        <family val="3"/>
        <charset val="134"/>
      </rPr>
      <t>）选址评价技术，包括评价目的、评价原则、封闭性及储层特征评价、注气驱油机理评价、石油采收率评价、库容参数概算、经济与社会效益评价；（</t>
    </r>
    <r>
      <rPr>
        <sz val="12"/>
        <rFont val="Times New Roman"/>
        <family val="1"/>
      </rPr>
      <t>6</t>
    </r>
    <r>
      <rPr>
        <sz val="12"/>
        <rFont val="仿宋_GB2312"/>
        <family val="3"/>
        <charset val="134"/>
      </rPr>
      <t>）附录</t>
    </r>
    <r>
      <rPr>
        <sz val="12"/>
        <rFont val="Times New Roman"/>
        <family val="1"/>
      </rPr>
      <t>A</t>
    </r>
    <r>
      <rPr>
        <sz val="12"/>
        <rFont val="仿宋_GB2312"/>
        <family val="3"/>
        <charset val="134"/>
      </rPr>
      <t>基础资料数据表、附录</t>
    </r>
    <r>
      <rPr>
        <sz val="12"/>
        <rFont val="Times New Roman"/>
        <family val="1"/>
      </rPr>
      <t>B</t>
    </r>
    <r>
      <rPr>
        <sz val="12"/>
        <rFont val="仿宋_GB2312"/>
        <family val="3"/>
        <charset val="134"/>
      </rPr>
      <t>基础资料图件、一体化建库选址评价模板。</t>
    </r>
  </si>
  <si>
    <r>
      <rPr>
        <sz val="12"/>
        <rFont val="仿宋_GB2312"/>
        <family val="3"/>
        <charset val="134"/>
      </rPr>
      <t>油气输送管道用调节型电液执行机构技术规范</t>
    </r>
  </si>
  <si>
    <r>
      <rPr>
        <sz val="12"/>
        <rFont val="仿宋_GB2312"/>
        <family val="3"/>
        <charset val="134"/>
      </rPr>
      <t>全国石油钻采设备和工具标准化技术委员会</t>
    </r>
  </si>
  <si>
    <r>
      <rPr>
        <sz val="12"/>
        <rFont val="仿宋_GB2312"/>
        <family val="3"/>
        <charset val="134"/>
      </rPr>
      <t>国家管网集团北方管道有限责任公司管道科技研究中心、中国石油管道局工程有限公司、张家港市艾罗执行器有限公司、扬州恒春电子有限公司、重庆川仪自动化股份有限公司</t>
    </r>
  </si>
  <si>
    <r>
      <rPr>
        <sz val="12"/>
        <rFont val="仿宋_GB2312"/>
        <family val="3"/>
        <charset val="134"/>
      </rPr>
      <t>一、适用范围
本文件适用于工业过程控制系统使用的电液执行机构本体、电子控制单元、阀门成套装配等的研制技术条件、出厂检测、现场检测和运营维护。
二、主要技术内容
本文件规定了输油气管道及相关工业用调节型电液执行机构（以下简称执行机构）的术语、定义、检测的人员、检测的方法。</t>
    </r>
    <r>
      <rPr>
        <sz val="12"/>
        <rFont val="Times New Roman"/>
        <family val="1"/>
      </rPr>
      <t xml:space="preserve"> </t>
    </r>
  </si>
  <si>
    <r>
      <rPr>
        <sz val="12"/>
        <rFont val="仿宋_GB2312"/>
        <family val="3"/>
        <charset val="134"/>
      </rPr>
      <t>石油天然气钻采设备</t>
    </r>
    <r>
      <rPr>
        <sz val="12"/>
        <rFont val="Times New Roman"/>
        <family val="1"/>
      </rPr>
      <t xml:space="preserve">  </t>
    </r>
    <r>
      <rPr>
        <sz val="12"/>
        <rFont val="仿宋_GB2312"/>
        <family val="3"/>
        <charset val="134"/>
      </rPr>
      <t>钻机集成控制系统技术规范</t>
    </r>
  </si>
  <si>
    <r>
      <rPr>
        <sz val="12"/>
        <rFont val="仿宋_GB2312"/>
        <family val="3"/>
        <charset val="134"/>
      </rPr>
      <t>宝鸡石油机械有限责任公司、中油国家油气钻井装备工程技术研究中心有限公司、西南石油大学、中石化四机石油机械有限公司</t>
    </r>
  </si>
  <si>
    <r>
      <rPr>
        <sz val="12"/>
        <rFont val="仿宋_GB2312"/>
        <family val="3"/>
        <charset val="134"/>
      </rPr>
      <t>一、适用范围
本文件适用于石油钻机和修井机集成控制系统的开发设计。
二、主要技术内容
本文件主要规定了石油钻机和修井机集成控制系统的术语和定义、系统硬件设计、软件设计和功能测试方法及验收准则，同时对集成控制系统组成情况、基本功能以及安全方面做出了规定。</t>
    </r>
  </si>
  <si>
    <r>
      <rPr>
        <sz val="12"/>
        <rFont val="仿宋_GB2312"/>
        <family val="3"/>
        <charset val="134"/>
      </rPr>
      <t>海洋修井装置作业前检验规范</t>
    </r>
  </si>
  <si>
    <r>
      <rPr>
        <sz val="12"/>
        <rFont val="仿宋_GB2312"/>
        <family val="3"/>
        <charset val="134"/>
      </rPr>
      <t>中海油安全技术服务有限公司、南阳二机石油装备集团股份有限公司、中海油田服务股份有限公司、北京二机派创海洋油气技术有限公司</t>
    </r>
  </si>
  <si>
    <r>
      <rPr>
        <sz val="12"/>
        <rFont val="仿宋_GB2312"/>
        <family val="3"/>
        <charset val="134"/>
      </rPr>
      <t>一、适用范围
本文件适用于海洋石油天然气修井作业前对修井装置以及作业人员资质的检验。
二、主要技术内容
本文件规定了海洋修井装置作业前检验的检验范围、检验条件、检验时间、检验方法和检验内容；海洋修井装置证书资料及原始记录要求；海洋修井装置直观检查内容要求；修井作业人员资质能力检验。</t>
    </r>
  </si>
  <si>
    <r>
      <rPr>
        <sz val="12"/>
        <rFont val="仿宋_GB2312"/>
        <family val="3"/>
        <charset val="134"/>
      </rPr>
      <t>石油天然气钻采设备</t>
    </r>
    <r>
      <rPr>
        <sz val="12"/>
        <rFont val="Times New Roman"/>
        <family val="1"/>
      </rPr>
      <t xml:space="preserve">  </t>
    </r>
    <r>
      <rPr>
        <sz val="12"/>
        <rFont val="仿宋_GB2312"/>
        <family val="3"/>
        <charset val="134"/>
      </rPr>
      <t>水下完井修井控制系统</t>
    </r>
  </si>
  <si>
    <r>
      <rPr>
        <sz val="12"/>
        <rFont val="仿宋_GB2312"/>
        <family val="3"/>
        <charset val="134"/>
      </rPr>
      <t>中海油研究总院有限责任公司、中海油能源发展股份有限公司工程技术分公司、重庆前卫科技集团有限公司、宝鸡石油机械有限责任公司</t>
    </r>
  </si>
  <si>
    <r>
      <rPr>
        <sz val="12"/>
        <rFont val="仿宋_GB2312"/>
        <family val="3"/>
        <charset val="134"/>
      </rPr>
      <t>一、适用范围
本文件适用于水下完井修井控制系统设备的设计、制造和测试要求。水下防喷器的控制系统不在本标准的范围内。
二、主要技术内容
本文件规定了石油和天然气工业中使用的水下完井修井控制系统设备的技术和质量控制要求，具体包括设计要求、材料、制造测试、质量要求等内容。</t>
    </r>
  </si>
  <si>
    <r>
      <rPr>
        <sz val="12"/>
        <rFont val="仿宋_GB2312"/>
        <family val="3"/>
        <charset val="134"/>
      </rPr>
      <t>石油钻机和修井机使用和维护</t>
    </r>
  </si>
  <si>
    <r>
      <rPr>
        <sz val="12"/>
        <rFont val="仿宋_GB2312"/>
        <family val="3"/>
        <charset val="134"/>
      </rPr>
      <t>南阳二机石油装备（集团）有限公司、宝鸡石油机械有限责任公司、渤海钻探国际工程公司、中石化河南石油工程公司井下作业公司</t>
    </r>
  </si>
  <si>
    <r>
      <rPr>
        <sz val="12"/>
        <rFont val="仿宋_GB2312"/>
        <family val="3"/>
        <charset val="134"/>
      </rPr>
      <t>一、适用范围
本文件适用于</t>
    </r>
    <r>
      <rPr>
        <sz val="12"/>
        <rFont val="Times New Roman"/>
        <family val="1"/>
      </rPr>
      <t>GB/T 23505</t>
    </r>
    <r>
      <rPr>
        <sz val="12"/>
        <rFont val="仿宋_GB2312"/>
        <family val="3"/>
        <charset val="134"/>
      </rPr>
      <t>中定义的陆地石油钻机和修井机。
二、主要技术内容
本文件规定了石油钻机和修井机在作业现场使用与维护的总则、使用要求、维护要求，以及拆装、运输（移运）和贮存要求。</t>
    </r>
    <r>
      <rPr>
        <sz val="12"/>
        <rFont val="Times New Roman"/>
        <family val="1"/>
      </rPr>
      <t xml:space="preserve"> </t>
    </r>
  </si>
  <si>
    <t>SY/T 6117-2016</t>
  </si>
  <si>
    <r>
      <rPr>
        <sz val="12"/>
        <rFont val="仿宋_GB2312"/>
        <family val="3"/>
        <charset val="134"/>
      </rPr>
      <t>石油天然气钻采设备</t>
    </r>
    <r>
      <rPr>
        <sz val="12"/>
        <rFont val="Times New Roman"/>
        <family val="1"/>
      </rPr>
      <t xml:space="preserve"> </t>
    </r>
    <r>
      <rPr>
        <sz val="12"/>
        <rFont val="仿宋_GB2312"/>
        <family val="3"/>
        <charset val="134"/>
      </rPr>
      <t>钻井和修井用卡瓦</t>
    </r>
  </si>
  <si>
    <r>
      <rPr>
        <sz val="12"/>
        <rFont val="仿宋_GB2312"/>
        <family val="3"/>
        <charset val="134"/>
      </rPr>
      <t>宝鸡石油机械有限责任公司、霸州市石大宏盛石化机械有限责任公司、</t>
    </r>
    <r>
      <rPr>
        <sz val="12"/>
        <rFont val="Times New Roman"/>
        <family val="1"/>
      </rPr>
      <t>.</t>
    </r>
    <r>
      <rPr>
        <sz val="12"/>
        <rFont val="仿宋_GB2312"/>
        <family val="3"/>
        <charset val="134"/>
      </rPr>
      <t>中国石油集团川庆钻探工程公司川东钻探公司</t>
    </r>
  </si>
  <si>
    <r>
      <rPr>
        <sz val="12"/>
        <rFont val="仿宋_GB2312"/>
        <family val="3"/>
        <charset val="134"/>
      </rPr>
      <t xml:space="preserve">一、适用范围
本文件适用于石油和天然气钻井和修井卡瓦的设计、制造、检验和试验。
二、主要技术内容
本文件明确了石油天然气钻采设备钻井和修井卡瓦的型式和型号的表示方法；明确了额定载荷、基本尺寸参数和锥度要求；制定了设计、材料、制造、涂装、动力卡瓦的控制系统和质量控制的技术要求；明确了试验方法和要求，制定了设计验证载荷试验、验证载荷试验、卡瓦接触性能试验、适用性试验、额定载荷试验、动力卡瓦控制系统试验的详细内容。更新了检验规则、标识、包装运输与贮存的内容。
</t>
    </r>
  </si>
  <si>
    <t>SY/T 5049-2016</t>
  </si>
  <si>
    <r>
      <rPr>
        <sz val="12"/>
        <rFont val="仿宋_GB2312"/>
        <family val="3"/>
        <charset val="134"/>
      </rPr>
      <t>油井测试设备</t>
    </r>
  </si>
  <si>
    <r>
      <rPr>
        <sz val="12"/>
        <rFont val="仿宋_GB2312"/>
        <family val="3"/>
        <charset val="134"/>
      </rPr>
      <t>南阳华美石油设备有限公司、南阳二机石油装备集团股份有限公司、中石化经纬有限公司、宝鸡宝石特种车辆有限责任公司等</t>
    </r>
  </si>
  <si>
    <r>
      <rPr>
        <sz val="12"/>
        <rFont val="仿宋_GB2312"/>
        <family val="3"/>
        <charset val="134"/>
      </rPr>
      <t>一、适用范围
本文件适用于油田现场作业的各类测井、试井、测试井架车设备的设计、制造、检验和维护。
二、主要技术内容
本文件规定了油井测试设备的型式与基本参数、要求、试验方法、检验规则及标志、包装、运输和贮存。</t>
    </r>
    <r>
      <rPr>
        <sz val="12"/>
        <rFont val="Times New Roman"/>
        <family val="1"/>
      </rPr>
      <t xml:space="preserve"> </t>
    </r>
  </si>
  <si>
    <t>SY/T 5079-2014</t>
  </si>
  <si>
    <r>
      <rPr>
        <sz val="12"/>
        <rFont val="仿宋_GB2312"/>
        <family val="3"/>
        <charset val="134"/>
      </rPr>
      <t>煤层气钻机</t>
    </r>
  </si>
  <si>
    <r>
      <rPr>
        <sz val="12"/>
        <rFont val="仿宋_GB2312"/>
        <family val="3"/>
        <charset val="134"/>
      </rPr>
      <t>南阳二机石油装备集团股份有限公司、南阳二机车辆制造有限公司、南阳市南石力天石油设备有限公司、中国石油集团钻井工程技术研究院钻井机械研究所</t>
    </r>
  </si>
  <si>
    <r>
      <rPr>
        <sz val="12"/>
        <rFont val="仿宋_GB2312"/>
        <family val="3"/>
        <charset val="134"/>
      </rPr>
      <t>一、适用范围
本文件适用于煤层气钻机的设计、制造、验收、检验、使用与维护。
二、主要技术内容
本文件规定了煤层气钻机的型式、型号、基本参数、要求、试验方法、检验规则、标志、包装、运输和贮存。</t>
    </r>
  </si>
  <si>
    <t>SY/T 6914-2012</t>
  </si>
  <si>
    <r>
      <rPr>
        <sz val="12"/>
        <rFont val="仿宋_GB2312"/>
        <family val="3"/>
        <charset val="134"/>
      </rPr>
      <t>石油天然气钻采设备连续油管井控设备系统</t>
    </r>
  </si>
  <si>
    <r>
      <rPr>
        <sz val="12"/>
        <rFont val="仿宋_GB2312"/>
        <family val="3"/>
        <charset val="134"/>
      </rPr>
      <t>石油工业井控装置质量监督检验中心、中石油川庆钻探工程有限公司井下作业公司、中国石油钻井工程技术研究院江汉机械研究所</t>
    </r>
  </si>
  <si>
    <r>
      <rPr>
        <sz val="12"/>
        <rFont val="仿宋_GB2312"/>
        <family val="3"/>
        <charset val="134"/>
      </rPr>
      <t>一、适用范围
本文件适用于连续油管修井作业用井控设备总成、相关井控作业，和配套使用下列设备实现的连续油管钻井作业；</t>
    </r>
    <r>
      <rPr>
        <sz val="12"/>
        <rFont val="Times New Roman"/>
        <family val="1"/>
      </rPr>
      <t xml:space="preserve"> 
</t>
    </r>
    <r>
      <rPr>
        <sz val="12"/>
        <rFont val="仿宋_GB2312"/>
        <family val="3"/>
        <charset val="134"/>
      </rPr>
      <t xml:space="preserve">二、主要技术内容
本文件规定了连续油管井控设备、连续油管管串和接头、井下止回阀装置、弹性密封件与钢性密封件、节流管汇与节流管线、压井管线、泵送管线、连续油管地面设备、井控设备检测、井控设备操作系统、作业计划和准备。本标准不涉及采用压井方法进行的井控作业。
</t>
    </r>
  </si>
  <si>
    <t>SY/T 7012-2014</t>
  </si>
  <si>
    <r>
      <rPr>
        <sz val="12"/>
        <rFont val="仿宋_GB2312"/>
        <family val="3"/>
        <charset val="134"/>
      </rPr>
      <t>螺杆泵直驱永磁伺服隔爆电动机</t>
    </r>
  </si>
  <si>
    <r>
      <rPr>
        <sz val="12"/>
        <rFont val="仿宋_GB2312"/>
        <family val="3"/>
        <charset val="134"/>
      </rPr>
      <t>中国石油集团渤海石油装备制造有限公司</t>
    </r>
  </si>
  <si>
    <r>
      <rPr>
        <sz val="12"/>
        <rFont val="仿宋_GB2312"/>
        <family val="3"/>
        <charset val="134"/>
      </rPr>
      <t>一、适用范围
本文件适用于井口动力驱动、抽油杆旋转传动装置所用的螺杆泵直驱永磁伺服隔爆电动机。</t>
    </r>
    <r>
      <rPr>
        <sz val="12"/>
        <rFont val="Times New Roman"/>
        <family val="1"/>
      </rPr>
      <t xml:space="preserve"> 
</t>
    </r>
    <r>
      <rPr>
        <sz val="12"/>
        <rFont val="仿宋_GB2312"/>
        <family val="3"/>
        <charset val="134"/>
      </rPr>
      <t>二、主要技术内容
本文件规定了螺杆泵直驱永磁伺服隔爆电动机型号表示方法、基本参数、技术要求、试验方法、检验规则、标志、包装、运输和贮存。</t>
    </r>
  </si>
  <si>
    <t>SY/T 7011-2014</t>
  </si>
  <si>
    <r>
      <rPr>
        <sz val="12"/>
        <rFont val="仿宋_GB2312"/>
        <family val="3"/>
        <charset val="134"/>
      </rPr>
      <t>石油钻采装备用液力变速器</t>
    </r>
  </si>
  <si>
    <r>
      <rPr>
        <sz val="12"/>
        <rFont val="仿宋_GB2312"/>
        <family val="3"/>
        <charset val="134"/>
      </rPr>
      <t>贵州凯星液力传动机械有限公司、中国石油集团济柴动力有限公司、中石化江汉石油管理局第四机械厂、南阳二机石油装备（集团）有限公司技术中心</t>
    </r>
  </si>
  <si>
    <r>
      <rPr>
        <sz val="12"/>
        <rFont val="仿宋_GB2312"/>
        <family val="3"/>
        <charset val="134"/>
      </rPr>
      <t>一、适用范围
本文件适用于液力变速器的设计、制造和检验验收。</t>
    </r>
    <r>
      <rPr>
        <sz val="12"/>
        <rFont val="Times New Roman"/>
        <family val="1"/>
      </rPr>
      <t xml:space="preserve"> 
</t>
    </r>
    <r>
      <rPr>
        <sz val="12"/>
        <rFont val="仿宋_GB2312"/>
        <family val="3"/>
        <charset val="134"/>
      </rPr>
      <t>二、主要技术内容
本文件规定了石油钻采装备用液力变速器（以下简称液力变速器）的术语、基本参数、型号表示方法、技术要求、试验方法、检验规则及标志、包装、运输和贮存。</t>
    </r>
  </si>
  <si>
    <t>SY/T 6873-2012</t>
  </si>
  <si>
    <r>
      <rPr>
        <sz val="12"/>
        <rFont val="仿宋_GB2312"/>
        <family val="3"/>
        <charset val="134"/>
      </rPr>
      <t>石油天然气钻采设备</t>
    </r>
    <r>
      <rPr>
        <sz val="12"/>
        <rFont val="Times New Roman"/>
        <family val="1"/>
      </rPr>
      <t xml:space="preserve"> </t>
    </r>
    <r>
      <rPr>
        <sz val="12"/>
        <rFont val="仿宋_GB2312"/>
        <family val="3"/>
        <charset val="134"/>
      </rPr>
      <t>螺杆钻具</t>
    </r>
  </si>
  <si>
    <r>
      <rPr>
        <sz val="12"/>
        <rFont val="仿宋_GB2312"/>
        <family val="3"/>
        <charset val="134"/>
      </rPr>
      <t>北京石油机械有限公司、</t>
    </r>
    <r>
      <rPr>
        <sz val="12"/>
        <rFont val="Times New Roman"/>
        <family val="1"/>
      </rPr>
      <t>.</t>
    </r>
    <r>
      <rPr>
        <sz val="12"/>
        <rFont val="仿宋_GB2312"/>
        <family val="3"/>
        <charset val="134"/>
      </rPr>
      <t>中国石油集团渤海石油装备制造有限公司、中国石油化工股份有限公司石油工程技术研究院、石油工业井下工具质量监督检验中心、中国石化江钻石油机械有限公司、德州联合石油科技股份有限公司</t>
    </r>
  </si>
  <si>
    <r>
      <rPr>
        <sz val="12"/>
        <rFont val="仿宋_GB2312"/>
        <family val="3"/>
        <charset val="134"/>
      </rPr>
      <t>一、适用范围
本文件适用于石油天然气钻井、修井作业和特殊作业用螺杆钻具。
二、主要技术内容
本文件规范了螺杆钻具的型式、规格；明确了螺杆钻具材料机械性能、橡胶弹性体物理机械性能、零件表面粗糙度、及表面处理等等技术要求；制定了相应的试验方法；规范了标志、包装、运输及贮存。</t>
    </r>
  </si>
  <si>
    <t>SY/T 5383-2010</t>
  </si>
  <si>
    <r>
      <rPr>
        <sz val="12"/>
        <rFont val="仿宋_GB2312"/>
        <family val="3"/>
        <charset val="134"/>
      </rPr>
      <t>石油天然气钻采设备分级注水泥器</t>
    </r>
  </si>
  <si>
    <r>
      <rPr>
        <sz val="12"/>
        <rFont val="仿宋_GB2312"/>
        <family val="3"/>
        <charset val="134"/>
      </rPr>
      <t>德州大陆架石油工程技术有限公司、石油工业井下工具质量监督检验中心、宝鸡石油机械有限责任公司</t>
    </r>
  </si>
  <si>
    <r>
      <rPr>
        <sz val="12"/>
        <rFont val="仿宋_GB2312"/>
        <family val="3"/>
        <charset val="134"/>
      </rPr>
      <t>一、适用范围
本文件适用于石油天然气井的分级注水泥作业所用的分级注水泥器的设计、制造和检验。</t>
    </r>
    <r>
      <rPr>
        <sz val="12"/>
        <rFont val="Times New Roman"/>
        <family val="1"/>
      </rPr>
      <t xml:space="preserve"> 
</t>
    </r>
    <r>
      <rPr>
        <sz val="12"/>
        <rFont val="仿宋_GB2312"/>
        <family val="3"/>
        <charset val="134"/>
      </rPr>
      <t xml:space="preserve">二、主要技术内容
本文件规定了分级注水泥器的术语与定义、分类与型号、功能性要求、技术参数及要求、试验方法、检验规则和标志、包装、运输、贮存等相关内容。
</t>
    </r>
  </si>
  <si>
    <t>SY/T 5150-2013</t>
  </si>
  <si>
    <r>
      <rPr>
        <sz val="12"/>
        <rFont val="仿宋_GB2312"/>
        <family val="3"/>
        <charset val="134"/>
      </rPr>
      <t>钻井和修井动力钳、吊钳</t>
    </r>
  </si>
  <si>
    <r>
      <rPr>
        <sz val="12"/>
        <rFont val="仿宋_GB2312"/>
        <family val="3"/>
        <charset val="134"/>
      </rPr>
      <t>中石油江汉机械研究所有限公司、江苏如石机械有限公司、盐城特达钻采设备有限公司、江苏如东通用机械有限公司</t>
    </r>
  </si>
  <si>
    <r>
      <rPr>
        <sz val="12"/>
        <rFont val="仿宋_GB2312"/>
        <family val="3"/>
        <charset val="134"/>
      </rPr>
      <t>一、适用范围
本文件适用于石油钻井和修井动力钳、吊钳的设计、制造和检验。
二、主要技术内容
本文件规定了石油钻井和修井动力钳、吊钳的分类、要求、试验方法、检验规则、标志、包装和贮存。</t>
    </r>
    <r>
      <rPr>
        <sz val="12"/>
        <rFont val="Times New Roman"/>
        <family val="1"/>
      </rPr>
      <t xml:space="preserve"> 
</t>
    </r>
  </si>
  <si>
    <t>SY/T 5074-2012</t>
  </si>
  <si>
    <r>
      <rPr>
        <sz val="12"/>
        <rFont val="仿宋_GB2312"/>
        <family val="3"/>
        <charset val="134"/>
      </rPr>
      <t>承压设备的设计计算</t>
    </r>
  </si>
  <si>
    <r>
      <rPr>
        <sz val="12"/>
        <rFont val="仿宋_GB2312"/>
        <family val="3"/>
        <charset val="134"/>
      </rPr>
      <t>中石油江汉机械研究所有限公司、苏州道森钻采设备股份有限公司</t>
    </r>
  </si>
  <si>
    <r>
      <rPr>
        <sz val="12"/>
        <rFont val="仿宋_GB2312"/>
        <family val="3"/>
        <charset val="134"/>
      </rPr>
      <t>一、适用范围
本文件适用于石油天然气工业部分承压产品和设备的设计验证。本文件中包括的这些方法适用于当本文件作为石油天然气产品标准的引用文件时的设计，以及本文件的方法被要求或允许的零件的设计。疲劳分析不在本标准的范围内。</t>
    </r>
    <r>
      <rPr>
        <sz val="12"/>
        <rFont val="Times New Roman"/>
        <family val="1"/>
      </rPr>
      <t xml:space="preserve"> 
</t>
    </r>
    <r>
      <rPr>
        <sz val="12"/>
        <rFont val="仿宋_GB2312"/>
        <family val="3"/>
        <charset val="134"/>
      </rPr>
      <t xml:space="preserve">二、主要技术内容
本文件规定了石油天然气工业部分承压产品和设备设计使用的失效模型设定、弹性分析、以及材料的特殊应力和非线性分析等的方法。
</t>
    </r>
  </si>
  <si>
    <t>SY/T 7085-2016</t>
  </si>
  <si>
    <r>
      <rPr>
        <sz val="12"/>
        <rFont val="仿宋_GB2312"/>
        <family val="3"/>
        <charset val="134"/>
      </rPr>
      <t>无游梁式抽油机</t>
    </r>
  </si>
  <si>
    <r>
      <rPr>
        <sz val="12"/>
        <rFont val="仿宋_GB2312"/>
        <family val="3"/>
        <charset val="134"/>
      </rPr>
      <t>中石油江汉机械所有限公司、山东金威力石油装备制造有限公司、胜利油田高原石油装备有限责任公司</t>
    </r>
  </si>
  <si>
    <r>
      <rPr>
        <sz val="12"/>
        <rFont val="仿宋_GB2312"/>
        <family val="3"/>
        <charset val="134"/>
      </rPr>
      <t>一、适用范围
本文件适用于无游梁式抽油机的设计、制造、检验及使用
二、主要技术内容
本文件规定了无游梁式抽油机的结构型式、基本参数、技术要求、试验方法、检验规则及标志、包装、贮存、使用。</t>
    </r>
  </si>
  <si>
    <t>SY/T 6729-2014</t>
  </si>
  <si>
    <r>
      <rPr>
        <sz val="12"/>
        <rFont val="仿宋_GB2312"/>
        <family val="3"/>
        <charset val="134"/>
      </rPr>
      <t>气举井下装置</t>
    </r>
  </si>
  <si>
    <r>
      <rPr>
        <sz val="12"/>
        <rFont val="仿宋_GB2312"/>
        <family val="3"/>
        <charset val="134"/>
      </rPr>
      <t>东北石油大学、中国石油塔里木油田公司质量检测中心</t>
    </r>
  </si>
  <si>
    <r>
      <rPr>
        <sz val="12"/>
        <rFont val="仿宋_GB2312"/>
        <family val="3"/>
        <charset val="134"/>
      </rPr>
      <t>一、适用范围
本文件适用于油井气举、单流阀、孔板、盲阀及用作上述阀的接受器</t>
    </r>
    <r>
      <rPr>
        <sz val="12"/>
        <rFont val="Times New Roman"/>
        <family val="1"/>
      </rPr>
      <t>——</t>
    </r>
    <r>
      <rPr>
        <sz val="12"/>
        <rFont val="仿宋_GB2312"/>
        <family val="3"/>
        <charset val="134"/>
      </rPr>
      <t>钢丝可投捞式偏心工作筒，或适用于可提高油井产量、处理油气井的其他装置。
二、主要技术内容
本文件规定了气举、单流阀、孔板阀、盲阀及钢丝可投捞式偏心工作筒的设计、材料、试验及检测、焊接、标志、储存和运输等方面的要求。制定本标准的目的在于提高产品质量，但不能保证制造厂家之间产品尺寸的互换性。</t>
    </r>
  </si>
  <si>
    <t>SY/T 6401-1999</t>
  </si>
  <si>
    <r>
      <rPr>
        <sz val="12"/>
        <rFont val="仿宋_GB2312"/>
        <family val="3"/>
        <charset val="134"/>
      </rPr>
      <t>石油天然气钻采设备</t>
    </r>
    <r>
      <rPr>
        <sz val="12"/>
        <rFont val="Times New Roman"/>
        <family val="1"/>
      </rPr>
      <t xml:space="preserve">  </t>
    </r>
    <r>
      <rPr>
        <sz val="12"/>
        <rFont val="仿宋_GB2312"/>
        <family val="3"/>
        <charset val="134"/>
      </rPr>
      <t>海洋钻井和采油隔水导管</t>
    </r>
  </si>
  <si>
    <r>
      <rPr>
        <sz val="12"/>
        <rFont val="仿宋_GB2312"/>
        <family val="3"/>
        <charset val="134"/>
      </rPr>
      <t>山东祺龙海洋石油钢管股份有限公司、建湖县永维阀门钻件有限公司、中油国家油气钻井装备工程技术研究中心有限公司、中海油田服务股份有限公司</t>
    </r>
  </si>
  <si>
    <r>
      <rPr>
        <sz val="12"/>
        <rFont val="仿宋_GB2312"/>
        <family val="3"/>
        <charset val="134"/>
      </rPr>
      <t>一、适用范围
本文件适用于我国海上浅水石油钻井和采油作业用的隔水导管及深水表层导管（简称隔水导管）的设计、制造与检验。
二、主要技术内容
本文件规定了用于我国海上石油钻井和釆油用的隔水导管系统组件、设计、制造、隔水导管、质量控制、防腐、标识、运输与贮存、文件与记录等。</t>
    </r>
    <r>
      <rPr>
        <sz val="12"/>
        <rFont val="Times New Roman"/>
        <family val="1"/>
      </rPr>
      <t xml:space="preserve"> </t>
    </r>
  </si>
  <si>
    <t>SY/T 6558-2014</t>
  </si>
  <si>
    <r>
      <rPr>
        <sz val="12"/>
        <rFont val="仿宋_GB2312"/>
        <family val="3"/>
        <charset val="134"/>
      </rPr>
      <t>石油天然气钻采设备</t>
    </r>
    <r>
      <rPr>
        <sz val="12"/>
        <rFont val="Times New Roman"/>
        <family val="1"/>
      </rPr>
      <t xml:space="preserve"> </t>
    </r>
    <r>
      <rPr>
        <sz val="12"/>
        <rFont val="仿宋_GB2312"/>
        <family val="3"/>
        <charset val="134"/>
      </rPr>
      <t>固井成套装备</t>
    </r>
  </si>
  <si>
    <r>
      <rPr>
        <sz val="12"/>
        <rFont val="仿宋_GB2312"/>
        <family val="3"/>
        <charset val="134"/>
      </rPr>
      <t>中石化四机石油机械有限公司、中国石油集团长城钻探工程有限公司固井公司、宝鸡宝石特种车辆有限责任公司</t>
    </r>
  </si>
  <si>
    <r>
      <rPr>
        <sz val="12"/>
        <rFont val="仿宋_GB2312"/>
        <family val="3"/>
        <charset val="134"/>
      </rPr>
      <t>一、适用范围
本文件适用于常规和非常规油气开采固井施工设备成套配备。
二、主要技术内容
本文件规定了固井成套装备的型号、参数及组成、配套设备要求、设备布置要求、联机试验和检验规则。</t>
    </r>
  </si>
  <si>
    <t>SY/T 5557-2016</t>
  </si>
  <si>
    <r>
      <rPr>
        <sz val="12"/>
        <color rgb="FF000000"/>
        <rFont val="仿宋_GB2312"/>
        <family val="3"/>
        <charset val="134"/>
      </rPr>
      <t>海上风电场工程风电机组基础设计规范</t>
    </r>
  </si>
  <si>
    <r>
      <rPr>
        <sz val="12"/>
        <color rgb="FF000000"/>
        <rFont val="仿宋_GB2312"/>
        <family val="3"/>
        <charset val="134"/>
      </rPr>
      <t>工程建设</t>
    </r>
  </si>
  <si>
    <r>
      <rPr>
        <sz val="12"/>
        <color rgb="FF000000"/>
        <rFont val="Times New Roman"/>
        <family val="1"/>
      </rPr>
      <t>2023</t>
    </r>
    <r>
      <rPr>
        <sz val="12"/>
        <color rgb="FF000000"/>
        <rFont val="仿宋_GB2312"/>
        <family val="3"/>
        <charset val="134"/>
      </rPr>
      <t>年</t>
    </r>
  </si>
  <si>
    <r>
      <rPr>
        <sz val="12"/>
        <color rgb="FF000000"/>
        <rFont val="仿宋_GB2312"/>
        <family val="3"/>
        <charset val="134"/>
      </rPr>
      <t>能源行业风电标准化技术委员会风电场规划设计分技术委员会</t>
    </r>
  </si>
  <si>
    <r>
      <rPr>
        <sz val="12"/>
        <color rgb="FF000000"/>
        <rFont val="仿宋_GB2312"/>
        <family val="3"/>
        <charset val="134"/>
      </rPr>
      <t>水电水利规划设计总院、中国电建集团华东勘测设计研究院有限公司、中国电建集团西北院勘测设计研究院有限公司、上海勘测设计研究院有限公司、中国能源建设集团广东省电力设计院有限公司</t>
    </r>
  </si>
  <si>
    <r>
      <rPr>
        <sz val="12"/>
        <color rgb="FF000000"/>
        <rFont val="仿宋_GB2312"/>
        <family val="3"/>
        <charset val="134"/>
      </rPr>
      <t>适用范围：海上风电场工程的基础结构设计。</t>
    </r>
    <r>
      <rPr>
        <sz val="12"/>
        <color rgb="FF000000"/>
        <rFont val="Times New Roman"/>
        <family val="1"/>
      </rPr>
      <t xml:space="preserve"> </t>
    </r>
    <r>
      <rPr>
        <sz val="12"/>
        <color rgb="FF000000"/>
        <rFont val="仿宋_GB2312"/>
        <family val="3"/>
        <charset val="134"/>
      </rPr>
      <t>主要技术内容包括：总则、术语、基本规定、材料、荷载、荷载分类和荷载组合、总体分析、钢结构、混凝土承台结构、桩基础、重力式基础、筒型基础、连接设计、抗冰设计、附属结构设计、防腐蚀设计、监测设计、一体化设计等内容。</t>
    </r>
  </si>
  <si>
    <t>NB/T 10105-2018</t>
  </si>
  <si>
    <r>
      <rPr>
        <sz val="12"/>
        <color rgb="FF000000"/>
        <rFont val="仿宋_GB2312"/>
        <family val="3"/>
        <charset val="134"/>
      </rPr>
      <t>风电场工程海上升压变电站设计规范</t>
    </r>
  </si>
  <si>
    <r>
      <rPr>
        <sz val="12"/>
        <color rgb="FF000000"/>
        <rFont val="仿宋_GB2312"/>
        <family val="3"/>
        <charset val="134"/>
      </rPr>
      <t>中国电建集团华东勘测设计研究院有限公司、中国能源建设集团广东省电力设计院有限公司、中国广核新能源控股有限公司</t>
    </r>
  </si>
  <si>
    <r>
      <rPr>
        <sz val="12"/>
        <color rgb="FF000000"/>
        <rFont val="仿宋_GB2312"/>
        <family val="3"/>
        <charset val="134"/>
      </rPr>
      <t>适用范围：适用于交流</t>
    </r>
    <r>
      <rPr>
        <sz val="12"/>
        <color rgb="FF000000"/>
        <rFont val="Times New Roman"/>
        <family val="1"/>
      </rPr>
      <t>110kV~500kV</t>
    </r>
    <r>
      <rPr>
        <sz val="12"/>
        <color rgb="FF000000"/>
        <rFont val="仿宋_GB2312"/>
        <family val="3"/>
        <charset val="134"/>
      </rPr>
      <t>电压等级的固定式海上升压变电站。</t>
    </r>
    <r>
      <rPr>
        <sz val="12"/>
        <color rgb="FF000000"/>
        <rFont val="Times New Roman"/>
        <family val="1"/>
      </rPr>
      <t xml:space="preserve"> </t>
    </r>
    <r>
      <rPr>
        <sz val="12"/>
        <color rgb="FF000000"/>
        <rFont val="仿宋_GB2312"/>
        <family val="3"/>
        <charset val="134"/>
      </rPr>
      <t>主要技术内容：总则，术语，一般规定，总体布置，电气一次设计，电气二次设计，结构设计，给排水设计，消防设计，供暖、通风和空气调节设计，逃生与救生设施设计，施工组织设计。</t>
    </r>
  </si>
  <si>
    <t>NB/T 31115-2017</t>
  </si>
  <si>
    <r>
      <rPr>
        <sz val="12"/>
        <color rgb="FF000000"/>
        <rFont val="仿宋_GB2312"/>
        <family val="3"/>
        <charset val="134"/>
      </rPr>
      <t>风电场工程竣工决算编制导则</t>
    </r>
  </si>
  <si>
    <r>
      <rPr>
        <sz val="12"/>
        <color rgb="FF000000"/>
        <rFont val="仿宋_GB2312"/>
        <family val="3"/>
        <charset val="134"/>
      </rPr>
      <t>管理</t>
    </r>
  </si>
  <si>
    <r>
      <rPr>
        <sz val="12"/>
        <color rgb="FF000000"/>
        <rFont val="仿宋_GB2312"/>
        <family val="3"/>
        <charset val="134"/>
      </rPr>
      <t>水电水利规划设计总院、中国电建集团华东勘测设计研究院有限公司、中国电建集团昆明院勘测设计研究院有限公司</t>
    </r>
  </si>
  <si>
    <r>
      <rPr>
        <sz val="12"/>
        <color rgb="FF000000"/>
        <rFont val="仿宋_GB2312"/>
        <family val="3"/>
        <charset val="134"/>
      </rPr>
      <t>适用范围：风电场工程竣工决算报告编制；</t>
    </r>
    <r>
      <rPr>
        <sz val="12"/>
        <color rgb="FF000000"/>
        <rFont val="Times New Roman"/>
        <family val="1"/>
      </rPr>
      <t xml:space="preserve"> </t>
    </r>
    <r>
      <rPr>
        <sz val="12"/>
        <color rgb="FF000000"/>
        <rFont val="仿宋_GB2312"/>
        <family val="3"/>
        <charset val="134"/>
      </rPr>
      <t>主要技术内容：本标准根据风电场工程项目构成内容，规范和统一风电场工程竣工决算报告的编制原则、责任人、方法、内容、深度、表间勾稽关系，对概算执行情况、交付使用资产、历年资金到位情况、尾工工程及预留费用、待摊投资及分摊计算、档案管理方面提出了要求。拟编写《标准》包含范围、规范性引用文件、术语和定义、总则、竣工决算报告组成、竣工决算报告编制以及附录等。</t>
    </r>
  </si>
  <si>
    <r>
      <rPr>
        <sz val="12"/>
        <color rgb="FF000000"/>
        <rFont val="仿宋_GB2312"/>
        <family val="3"/>
        <charset val="134"/>
      </rPr>
      <t>陆上智能风电场工程设计导则</t>
    </r>
  </si>
  <si>
    <r>
      <rPr>
        <sz val="12"/>
        <color rgb="FF000000"/>
        <rFont val="仿宋_GB2312"/>
        <family val="3"/>
        <charset val="134"/>
      </rPr>
      <t>中国电建集团西北院勘测设计研究院有限公司、中国水电工程顾问集团有限公司、中国电建集团贵阳院勘测设计研究院有限公司、新疆金风科技股份有限公司</t>
    </r>
  </si>
  <si>
    <r>
      <rPr>
        <sz val="12"/>
        <color rgb="FF000000"/>
        <rFont val="仿宋_GB2312"/>
        <family val="3"/>
        <charset val="134"/>
      </rPr>
      <t>适用范围：新建、改建、扩建的陆上智能风电场工程的设计。</t>
    </r>
    <r>
      <rPr>
        <sz val="12"/>
        <color rgb="FF000000"/>
        <rFont val="Times New Roman"/>
        <family val="1"/>
      </rPr>
      <t xml:space="preserve"> </t>
    </r>
    <r>
      <rPr>
        <sz val="12"/>
        <color rgb="FF000000"/>
        <rFont val="仿宋_GB2312"/>
        <family val="3"/>
        <charset val="134"/>
      </rPr>
      <t>主要技术内容：本导则规定了对陆上智能风电场工程所有设备、系统单元信息采集的最基本内容和通信要求，以及实现智能化功能的基本要求，实现远程集控的基本要求，为风电场工程的后期运行管理以及电网适应性提供技术基础，对风电场工程智能化建设提供了规范性指导，提升陆上智能风电场工程整体设计水平。拟编写导则包含总则、术语、基本规定、功能要求、数据及通信系统要求、其他要求、智能管控平台以及附录等。</t>
    </r>
  </si>
  <si>
    <r>
      <rPr>
        <sz val="12"/>
        <color rgb="FF000000"/>
        <rFont val="仿宋_GB2312"/>
        <family val="3"/>
        <charset val="134"/>
      </rPr>
      <t>海上风电场工程海洋水文评估技术规范</t>
    </r>
  </si>
  <si>
    <r>
      <rPr>
        <sz val="12"/>
        <color rgb="FF000000"/>
        <rFont val="仿宋_GB2312"/>
        <family val="3"/>
        <charset val="134"/>
      </rPr>
      <t>安全</t>
    </r>
  </si>
  <si>
    <r>
      <rPr>
        <sz val="12"/>
        <color rgb="FF000000"/>
        <rFont val="仿宋_GB2312"/>
        <family val="3"/>
        <charset val="134"/>
      </rPr>
      <t>中国电建集团华东勘测设计研究院有限公司、国家电投集团风电产业创新中心、浙江华东测绘与工程安全技术有限公司、大连理工大学、上海勘测设计研究院有限公司</t>
    </r>
  </si>
  <si>
    <r>
      <rPr>
        <sz val="12"/>
        <color rgb="FF000000"/>
        <rFont val="仿宋_GB2312"/>
        <family val="3"/>
        <charset val="134"/>
      </rPr>
      <t>适用范围：海上风电场工程中风力发电机组、海上升压站的基础支撑结构的海洋水文环境条件的评估工作。</t>
    </r>
    <r>
      <rPr>
        <sz val="12"/>
        <color rgb="FF000000"/>
        <rFont val="Times New Roman"/>
        <family val="1"/>
      </rPr>
      <t xml:space="preserve"> </t>
    </r>
    <r>
      <rPr>
        <sz val="12"/>
        <color rgb="FF000000"/>
        <rFont val="仿宋_GB2312"/>
        <family val="3"/>
        <charset val="134"/>
      </rPr>
      <t>主要技术内容：提出基础资料获取（现场观测、数值模拟）、水位条件评估（正常水位、极端水位）、水流条件评估（正常流、极端流）、波浪条件评估（正常海况、恶劣海况、极端海况）、其他条件评估（海冰、海水温度、海水盐度、海生物）等的工作内容和技术要求，并给出相应规范性附录和资料性附录。</t>
    </r>
  </si>
  <si>
    <r>
      <rPr>
        <sz val="12"/>
        <color rgb="FF000000"/>
        <rFont val="仿宋_GB2312"/>
        <family val="3"/>
        <charset val="134"/>
      </rPr>
      <t>风电场工程水土保持设计规范</t>
    </r>
  </si>
  <si>
    <r>
      <rPr>
        <sz val="12"/>
        <color rgb="FF000000"/>
        <rFont val="仿宋_GB2312"/>
        <family val="3"/>
        <charset val="134"/>
      </rPr>
      <t>中国电建集团北京勘测设计研究院有限公司、中国电建集团昆明院勘测设计研究院有限公司、中国电建集团贵阳院勘测设计研究院有限公司、中国电建集团西北院勘测设计研究院有限公司</t>
    </r>
  </si>
  <si>
    <r>
      <rPr>
        <sz val="12"/>
        <color rgb="FF000000"/>
        <rFont val="仿宋_GB2312"/>
        <family val="3"/>
        <charset val="134"/>
      </rPr>
      <t>适用范围：新建、改建、扩建的风电场工程的水土保持设施设计工作。</t>
    </r>
    <r>
      <rPr>
        <sz val="12"/>
        <color rgb="FF000000"/>
        <rFont val="Times New Roman"/>
        <family val="1"/>
      </rPr>
      <t xml:space="preserve"> </t>
    </r>
    <r>
      <rPr>
        <sz val="12"/>
        <color rgb="FF000000"/>
        <rFont val="仿宋_GB2312"/>
        <family val="3"/>
        <charset val="134"/>
      </rPr>
      <t>主要技术内容：风电场的水土保持工程级别划分与设计标准、弃渣场设计、拦渣工程、截排水工程、边坡防护工程、表土资源保护与利用工程、土地整治工程、植被恢复与建设工程、防风固沙工程、临时防护工程、水土保持监测工程、水土保持施工组织设计、水土保持管理。</t>
    </r>
  </si>
  <si>
    <r>
      <rPr>
        <sz val="12"/>
        <color rgb="FF000000"/>
        <rFont val="仿宋_GB2312"/>
        <family val="3"/>
        <charset val="134"/>
      </rPr>
      <t>海上风电场工程吸力桩基础勘探技术规程</t>
    </r>
  </si>
  <si>
    <r>
      <rPr>
        <sz val="12"/>
        <color rgb="FF000000"/>
        <rFont val="仿宋_GB2312"/>
        <family val="3"/>
        <charset val="134"/>
      </rPr>
      <t>福建永福电力设计股份有限公司、上海勘测设计研究院有限公司</t>
    </r>
  </si>
  <si>
    <r>
      <rPr>
        <sz val="12"/>
        <color rgb="FF000000"/>
        <rFont val="仿宋_GB2312"/>
        <family val="3"/>
        <charset val="134"/>
      </rPr>
      <t>适用范围：海上风电场工程吸力桩基础的工程地质勘察、工程物探、岩土测试与试验等工作。</t>
    </r>
    <r>
      <rPr>
        <sz val="12"/>
        <color rgb="FF000000"/>
        <rFont val="Times New Roman"/>
        <family val="1"/>
      </rPr>
      <t xml:space="preserve"> </t>
    </r>
    <r>
      <rPr>
        <sz val="12"/>
        <color rgb="FF000000"/>
        <rFont val="仿宋_GB2312"/>
        <family val="3"/>
        <charset val="134"/>
      </rPr>
      <t>主要技术内容：工程地质勘察、工程物探、工程钻探、静力触探、岩土测试与试验及相关附录等。</t>
    </r>
  </si>
  <si>
    <r>
      <rPr>
        <sz val="12"/>
        <color rgb="FF000000"/>
        <rFont val="仿宋_GB2312"/>
        <family val="3"/>
        <charset val="134"/>
      </rPr>
      <t>陆上风电场改造拆除与循环利用设计导则</t>
    </r>
  </si>
  <si>
    <r>
      <rPr>
        <sz val="12"/>
        <color rgb="FF000000"/>
        <rFont val="仿宋_GB2312"/>
        <family val="3"/>
        <charset val="134"/>
      </rPr>
      <t>水电水利规划设计总院、中国电建集团中南勘测设计研究院有限公司、中国电建集团西北院勘测设计研究院有限公司、中国电建集团北京勘测设计研究院有限公司、中国水电工程顾问集团有限公司</t>
    </r>
  </si>
  <si>
    <r>
      <rPr>
        <sz val="12"/>
        <color rgb="FF000000"/>
        <rFont val="仿宋_GB2312"/>
        <family val="3"/>
        <charset val="134"/>
      </rPr>
      <t>适用范围：陆上风电场改造拆除与循环利用的设计工作。</t>
    </r>
    <r>
      <rPr>
        <sz val="12"/>
        <color rgb="FF000000"/>
        <rFont val="Times New Roman"/>
        <family val="1"/>
      </rPr>
      <t xml:space="preserve"> </t>
    </r>
    <r>
      <rPr>
        <sz val="12"/>
        <color rgb="FF000000"/>
        <rFont val="仿宋_GB2312"/>
        <family val="3"/>
        <charset val="134"/>
      </rPr>
      <t>主要技术内容：在考虑风电场高质量发展需求的前提下，保证陆上风电场改造拆除过程安全、操作规范，规范改造拆除与循环利用指导体系，保障循环利用实施先进高效、安全环保，制定本导则。拟编制的导则包含风电场改造拆除、废旧物资回收处理、废旧物资循环利用等内容。</t>
    </r>
  </si>
  <si>
    <r>
      <rPr>
        <sz val="12"/>
        <color rgb="FF000000"/>
        <rFont val="仿宋_GB2312"/>
        <family val="3"/>
        <charset val="134"/>
      </rPr>
      <t>风电场工程海上升压变电站施工规范</t>
    </r>
  </si>
  <si>
    <r>
      <rPr>
        <sz val="12"/>
        <color rgb="FF000000"/>
        <rFont val="仿宋_GB2312"/>
        <family val="3"/>
        <charset val="134"/>
      </rPr>
      <t>能源行业风电标准化技术委员会风电场施工安装分技术委员会</t>
    </r>
  </si>
  <si>
    <r>
      <rPr>
        <sz val="12"/>
        <color rgb="FF000000"/>
        <rFont val="仿宋_GB2312"/>
        <family val="3"/>
        <charset val="134"/>
      </rPr>
      <t>华电重工股份有限公司、烟台中集来福士海洋工程有限公司、中国能源建设集团江苏省电力建设第一工程有限公司、中国电建集团华东勘测设计研究院有限公司</t>
    </r>
  </si>
  <si>
    <r>
      <rPr>
        <sz val="12"/>
        <color rgb="FF000000"/>
        <rFont val="仿宋_GB2312"/>
        <family val="3"/>
        <charset val="134"/>
      </rPr>
      <t>适用范围：海上风电场升压变电站平台基础和上部组块建造施工及海上安装施工过程的技术指导。</t>
    </r>
    <r>
      <rPr>
        <sz val="12"/>
        <color rgb="FF000000"/>
        <rFont val="Times New Roman"/>
        <family val="1"/>
      </rPr>
      <t xml:space="preserve"> </t>
    </r>
    <r>
      <rPr>
        <sz val="12"/>
        <color rgb="FF000000"/>
        <rFont val="仿宋_GB2312"/>
        <family val="3"/>
        <charset val="134"/>
      </rPr>
      <t>主要技术内容：包括海上风电场升压变电站下部基础和上部组块的建造、装船、运输、海上施工、调试等方面的场地、设备、船舶、工艺技术要求。升压变电站的建造对场地面积、地基承载力、场地码头装船可行性、场内设备等提出技术要求和给出推荐方法。针对建造工艺和各个专业之间的建造配合和顺序提出技术要求及推荐做法；给出各个专业在场内建造施工过程的强制要求、注意事项和推荐做法。提出装船过程需考虑的计算分析内容；提出对装船设备、工装的技术要求；提出对于装船码头水文气象条件的技术要求。对装船运输船舶提出技术要求和所需计算分析的内容。提出不同装船方式的技术要求和推荐做法。提出海上升压变电站在海上施工安装的推荐做法及每个做法的技术要求，需进行的计算分析内容。提出升压变电站的海上调试和联网调试的技术要求和注意事项。</t>
    </r>
  </si>
  <si>
    <r>
      <rPr>
        <sz val="12"/>
        <color rgb="FF000000"/>
        <rFont val="仿宋_GB2312"/>
        <family val="3"/>
        <charset val="134"/>
      </rPr>
      <t>海上风电场工程施工平台船作业规程</t>
    </r>
  </si>
  <si>
    <r>
      <rPr>
        <sz val="12"/>
        <color rgb="FF000000"/>
        <rFont val="仿宋_GB2312"/>
        <family val="3"/>
        <charset val="134"/>
      </rPr>
      <t>中交第三航务工程局有限公司</t>
    </r>
  </si>
  <si>
    <r>
      <rPr>
        <sz val="12"/>
        <color rgb="FF000000"/>
        <rFont val="仿宋_GB2312"/>
        <family val="3"/>
        <charset val="134"/>
      </rPr>
      <t>适用范围：海上风电场建设中平台船的施工作业。</t>
    </r>
    <r>
      <rPr>
        <sz val="12"/>
        <color rgb="FF000000"/>
        <rFont val="Times New Roman"/>
        <family val="1"/>
      </rPr>
      <t xml:space="preserve"> </t>
    </r>
    <r>
      <rPr>
        <sz val="12"/>
        <color rgb="FF000000"/>
        <rFont val="仿宋_GB2312"/>
        <family val="3"/>
        <charset val="134"/>
      </rPr>
      <t>主要技术内容：对施工平台船安全评估内容、施工海域资料收集等做出总体规定；对不同类型平台船的适用条件、作业条件选择、平台船坐底稳性、施工作业安全性评估等做出规定，并详细规定施工全过程中各环节的技术要求，包括拖航阶段、坐底式平台船的下潜与上浮阶段以及坐底作业阶段、自升式平台船的插拔桩作业、海上风电机组的吊装给出施工作业的技术规定和监控要求；对施工作业过程中的安全措施、应急状态处理以及海洋环境保护作出规定。在附录中，主要提供了风、浪、流荷载、坐底式平台船坐底稳性验算以及总强度计算、自升式平台船的插桩深度和拔桩力计算等方法。</t>
    </r>
  </si>
  <si>
    <r>
      <rPr>
        <sz val="12"/>
        <color rgb="FF000000"/>
        <rFont val="仿宋_GB2312"/>
        <family val="3"/>
        <charset val="134"/>
      </rPr>
      <t>风电场工程施工质量检验与评定规程</t>
    </r>
  </si>
  <si>
    <r>
      <rPr>
        <sz val="12"/>
        <color rgb="FF000000"/>
        <rFont val="仿宋_GB2312"/>
        <family val="3"/>
        <charset val="134"/>
      </rPr>
      <t>水电水利规划设计总院、中国电建集团华东勘测设计研究院有限公司、中国电建集团贵阳勘测设计研究院有限公司</t>
    </r>
  </si>
  <si>
    <r>
      <rPr>
        <sz val="12"/>
        <color rgb="FF000000"/>
        <rFont val="仿宋_GB2312"/>
        <family val="3"/>
        <charset val="134"/>
      </rPr>
      <t>适用范围：新建、改建、扩建风电场工程施工质量的检验与评定。</t>
    </r>
    <r>
      <rPr>
        <sz val="12"/>
        <color rgb="FF000000"/>
        <rFont val="Times New Roman"/>
        <family val="1"/>
      </rPr>
      <t xml:space="preserve"> </t>
    </r>
    <r>
      <rPr>
        <sz val="12"/>
        <color rgb="FF000000"/>
        <rFont val="仿宋_GB2312"/>
        <family val="3"/>
        <charset val="134"/>
      </rPr>
      <t>主要技术内容：项目划分，质量检验与评定职责范围及工作程序，施工质量检验要求、质量缺陷处理与备案、质量事故检查、数据处理，施工质量评定规则与标准。</t>
    </r>
  </si>
  <si>
    <r>
      <rPr>
        <sz val="12"/>
        <color rgb="FF000000"/>
        <rFont val="仿宋_GB2312"/>
        <family val="3"/>
        <charset val="134"/>
      </rPr>
      <t>陆上风电场工程施工质量检验标准</t>
    </r>
  </si>
  <si>
    <r>
      <rPr>
        <sz val="12"/>
        <color rgb="FF000000"/>
        <rFont val="仿宋_GB2312"/>
        <family val="3"/>
        <charset val="134"/>
      </rPr>
      <t>中国长江三峡集团有限公司、中国三峡新能源（集团）股份有限公司、西北水利水电工程有限责任公司、新疆金风科技股份有限公司、中国电建集团贵阳勘测设计研究院有限公司、上海勘测设计研究院有限公司、长江三峡技术经济发展有限公司</t>
    </r>
  </si>
  <si>
    <r>
      <rPr>
        <sz val="12"/>
        <color rgb="FF000000"/>
        <rFont val="仿宋_GB2312"/>
        <family val="3"/>
        <charset val="134"/>
      </rPr>
      <t>适用范围：新建、改建和扩建的陆上风电场工程安装、调试质量检验。</t>
    </r>
    <r>
      <rPr>
        <sz val="12"/>
        <color rgb="FF000000"/>
        <rFont val="Times New Roman"/>
        <family val="1"/>
      </rPr>
      <t xml:space="preserve"> </t>
    </r>
    <r>
      <rPr>
        <sz val="12"/>
        <color rgb="FF000000"/>
        <rFont val="仿宋_GB2312"/>
        <family val="3"/>
        <charset val="134"/>
      </rPr>
      <t>主要技术内容：基本规定、风力发电机组工程、升压站设备安装调试工程、线路工程、交通工程等。</t>
    </r>
  </si>
  <si>
    <r>
      <rPr>
        <sz val="12"/>
        <color rgb="FF000000"/>
        <rFont val="仿宋_GB2312"/>
        <family val="3"/>
        <charset val="134"/>
      </rPr>
      <t>海上风电场工程基础钢结构制造安装规范</t>
    </r>
  </si>
  <si>
    <r>
      <rPr>
        <sz val="12"/>
        <color rgb="FF000000"/>
        <rFont val="仿宋_GB2312"/>
        <family val="3"/>
        <charset val="134"/>
      </rPr>
      <t>福建永福电力设计股份有限公司、中国长江三峡集团有限公司、上海勘测设计研究院有限公司、福建省马尾造船股份有限公司、福建福船一帆新能源装备制造有限公司</t>
    </r>
  </si>
  <si>
    <r>
      <rPr>
        <sz val="12"/>
        <color rgb="FF000000"/>
        <rFont val="仿宋_GB2312"/>
        <family val="3"/>
        <charset val="134"/>
      </rPr>
      <t>适用范围：海上风电场工程基础钢结构制造安装。</t>
    </r>
    <r>
      <rPr>
        <sz val="12"/>
        <color rgb="FF000000"/>
        <rFont val="Times New Roman"/>
        <family val="1"/>
      </rPr>
      <t xml:space="preserve"> </t>
    </r>
    <r>
      <rPr>
        <sz val="12"/>
        <color rgb="FF000000"/>
        <rFont val="仿宋_GB2312"/>
        <family val="3"/>
        <charset val="134"/>
      </rPr>
      <t>主要技术内容：海上风电场工程基础钢结构的原材料、制造、检验、试验和完工验收等方面的进行指导及规定，并对相关标准体系和质量保证等方面提出具体要求。拟编写《规范》包含总则、术语、基本规定、材料、焊接、防腐、制造、公差控制、无损检测、验收要求以及附录等。</t>
    </r>
  </si>
  <si>
    <r>
      <rPr>
        <sz val="12"/>
        <color rgb="FF000000"/>
        <rFont val="仿宋_GB2312"/>
        <family val="3"/>
        <charset val="134"/>
      </rPr>
      <t>风力发电场运行规程</t>
    </r>
  </si>
  <si>
    <r>
      <rPr>
        <sz val="12"/>
        <color rgb="FF000000"/>
        <rFont val="仿宋_GB2312"/>
        <family val="3"/>
        <charset val="134"/>
      </rPr>
      <t>能源行业风电标准化技术委员会风电场运行维护分技术委员会</t>
    </r>
  </si>
  <si>
    <r>
      <rPr>
        <sz val="12"/>
        <color rgb="FF000000"/>
        <rFont val="仿宋_GB2312"/>
        <family val="3"/>
        <charset val="134"/>
      </rPr>
      <t>龙源（北京）风电工程技术有限公司</t>
    </r>
    <r>
      <rPr>
        <sz val="12"/>
        <color rgb="FF000000"/>
        <rFont val="Times New Roman"/>
        <family val="1"/>
      </rPr>
      <t>,</t>
    </r>
    <r>
      <rPr>
        <sz val="12"/>
        <color rgb="FF000000"/>
        <rFont val="仿宋_GB2312"/>
        <family val="3"/>
        <charset val="134"/>
      </rPr>
      <t>龙源电力集团股份有限公司</t>
    </r>
    <r>
      <rPr>
        <sz val="12"/>
        <color rgb="FF000000"/>
        <rFont val="Times New Roman"/>
        <family val="1"/>
      </rPr>
      <t>,</t>
    </r>
    <r>
      <rPr>
        <sz val="12"/>
        <color rgb="FF000000"/>
        <rFont val="仿宋_GB2312"/>
        <family val="3"/>
        <charset val="134"/>
      </rPr>
      <t>中广核风电有限公司</t>
    </r>
  </si>
  <si>
    <r>
      <rPr>
        <sz val="12"/>
        <color rgb="FF000000"/>
        <rFont val="仿宋_GB2312"/>
        <family val="3"/>
        <charset val="134"/>
      </rPr>
      <t>适用范围：陆上风电场。主要技术内容：风力发电场监视、操作、巡视检查、异常及故障处理等技术要求。</t>
    </r>
  </si>
  <si>
    <t>DL/T 666-2012</t>
  </si>
  <si>
    <r>
      <rPr>
        <sz val="12"/>
        <color rgb="FF000000"/>
        <rFont val="仿宋_GB2312"/>
        <family val="3"/>
        <charset val="134"/>
      </rPr>
      <t>风力发电场安全规程</t>
    </r>
  </si>
  <si>
    <r>
      <rPr>
        <sz val="12"/>
        <color rgb="FF000000"/>
        <rFont val="仿宋_GB2312"/>
        <family val="3"/>
        <charset val="134"/>
      </rPr>
      <t>龙源（北京）风电工程技术有限公司</t>
    </r>
  </si>
  <si>
    <r>
      <rPr>
        <sz val="12"/>
        <color rgb="FF000000"/>
        <rFont val="仿宋_GB2312"/>
        <family val="3"/>
        <charset val="134"/>
      </rPr>
      <t>适用范围：海上和陆上并网型风力发电场。主要技术内容：风力发电场人员、环境、安全作业的基本要求，风力发电机组运行、检修和维护的安全要求，以及风力发电机组应急处理的相关安全要求。</t>
    </r>
  </si>
  <si>
    <t>DL/T 796-2012</t>
  </si>
  <si>
    <r>
      <rPr>
        <sz val="12"/>
        <color rgb="FF000000"/>
        <rFont val="仿宋_GB2312"/>
        <family val="3"/>
        <charset val="134"/>
      </rPr>
      <t>风力发电场检修规程</t>
    </r>
  </si>
  <si>
    <r>
      <rPr>
        <sz val="12"/>
        <color rgb="FF000000"/>
        <rFont val="仿宋_GB2312"/>
        <family val="3"/>
        <charset val="134"/>
      </rPr>
      <t>龙源电力集团股份有限公司</t>
    </r>
    <r>
      <rPr>
        <sz val="12"/>
        <color rgb="FF000000"/>
        <rFont val="Times New Roman"/>
        <family val="1"/>
      </rPr>
      <t>,</t>
    </r>
    <r>
      <rPr>
        <sz val="12"/>
        <color rgb="FF000000"/>
        <rFont val="仿宋_GB2312"/>
        <family val="3"/>
        <charset val="134"/>
      </rPr>
      <t>龙源（北京）风电工程技术有限公司</t>
    </r>
  </si>
  <si>
    <r>
      <rPr>
        <sz val="12"/>
        <color rgb="FF000000"/>
        <rFont val="仿宋_GB2312"/>
        <family val="3"/>
        <charset val="134"/>
      </rPr>
      <t>适用范围：并网运行的陆上风力发电场。主要技术内容：风力发电场检修的技术要求。包含风力发电场检修总体要求、发电设备检修、电气一次及二次设备检修、通信与监控系统检修、场内辅助设备检修等。</t>
    </r>
  </si>
  <si>
    <t>DL/T 797-2012</t>
  </si>
  <si>
    <r>
      <rPr>
        <sz val="12"/>
        <color rgb="FF000000"/>
        <rFont val="仿宋_GB2312"/>
        <family val="3"/>
        <charset val="134"/>
      </rPr>
      <t>漂浮式海上风电基础模型试验及验收规程</t>
    </r>
  </si>
  <si>
    <r>
      <rPr>
        <sz val="12"/>
        <color rgb="FF000000"/>
        <rFont val="仿宋_GB2312"/>
        <family val="3"/>
        <charset val="134"/>
      </rPr>
      <t>龙源电力集团股份有限公司</t>
    </r>
    <r>
      <rPr>
        <sz val="12"/>
        <color rgb="FF000000"/>
        <rFont val="Times New Roman"/>
        <family val="1"/>
      </rPr>
      <t>,</t>
    </r>
    <r>
      <rPr>
        <sz val="12"/>
        <color rgb="FF000000"/>
        <rFont val="仿宋_GB2312"/>
        <family val="3"/>
        <charset val="134"/>
      </rPr>
      <t>山东龙源新能源有限公司</t>
    </r>
    <r>
      <rPr>
        <sz val="12"/>
        <color rgb="FF000000"/>
        <rFont val="Times New Roman"/>
        <family val="1"/>
      </rPr>
      <t>,</t>
    </r>
    <r>
      <rPr>
        <sz val="12"/>
        <color rgb="FF000000"/>
        <rFont val="仿宋_GB2312"/>
        <family val="3"/>
        <charset val="134"/>
      </rPr>
      <t>龙源（北京）风电工程设计咨询有限公司</t>
    </r>
    <r>
      <rPr>
        <sz val="12"/>
        <color rgb="FF000000"/>
        <rFont val="Times New Roman"/>
        <family val="1"/>
      </rPr>
      <t>,</t>
    </r>
    <r>
      <rPr>
        <sz val="12"/>
        <color rgb="FF000000"/>
        <rFont val="仿宋_GB2312"/>
        <family val="3"/>
        <charset val="134"/>
      </rPr>
      <t>中国长江三峡集团有限公司</t>
    </r>
    <r>
      <rPr>
        <sz val="12"/>
        <color rgb="FF000000"/>
        <rFont val="Times New Roman"/>
        <family val="1"/>
      </rPr>
      <t>,</t>
    </r>
    <r>
      <rPr>
        <sz val="12"/>
        <color rgb="FF000000"/>
        <rFont val="仿宋_GB2312"/>
        <family val="3"/>
        <charset val="134"/>
      </rPr>
      <t>上海交通大学</t>
    </r>
    <r>
      <rPr>
        <sz val="12"/>
        <color rgb="FF000000"/>
        <rFont val="Times New Roman"/>
        <family val="1"/>
      </rPr>
      <t>,</t>
    </r>
    <r>
      <rPr>
        <sz val="12"/>
        <color rgb="FF000000"/>
        <rFont val="仿宋_GB2312"/>
        <family val="3"/>
        <charset val="134"/>
      </rPr>
      <t>福建龙源海上风力发电有限公司</t>
    </r>
    <r>
      <rPr>
        <sz val="12"/>
        <color rgb="FF000000"/>
        <rFont val="Times New Roman"/>
        <family val="1"/>
      </rPr>
      <t>,</t>
    </r>
    <r>
      <rPr>
        <sz val="12"/>
        <color rgb="FF000000"/>
        <rFont val="仿宋_GB2312"/>
        <family val="3"/>
        <charset val="134"/>
      </rPr>
      <t>中国船级社</t>
    </r>
    <r>
      <rPr>
        <sz val="12"/>
        <color rgb="FF000000"/>
        <rFont val="Times New Roman"/>
        <family val="1"/>
      </rPr>
      <t>,</t>
    </r>
    <r>
      <rPr>
        <sz val="12"/>
        <color rgb="FF000000"/>
        <rFont val="仿宋_GB2312"/>
        <family val="3"/>
        <charset val="134"/>
      </rPr>
      <t>上海电气集团股份有限公司</t>
    </r>
    <r>
      <rPr>
        <sz val="12"/>
        <color rgb="FF000000"/>
        <rFont val="Times New Roman"/>
        <family val="1"/>
      </rPr>
      <t>,</t>
    </r>
    <r>
      <rPr>
        <sz val="12"/>
        <color rgb="FF000000"/>
        <rFont val="仿宋_GB2312"/>
        <family val="3"/>
        <charset val="134"/>
      </rPr>
      <t>中集来福士海洋工程有限公司</t>
    </r>
    <r>
      <rPr>
        <sz val="12"/>
        <color rgb="FF000000"/>
        <rFont val="Times New Roman"/>
        <family val="1"/>
      </rPr>
      <t>,</t>
    </r>
    <r>
      <rPr>
        <sz val="12"/>
        <color rgb="FF000000"/>
        <rFont val="仿宋_GB2312"/>
        <family val="3"/>
        <charset val="134"/>
      </rPr>
      <t>中国海洋大学</t>
    </r>
    <r>
      <rPr>
        <sz val="12"/>
        <color rgb="FF000000"/>
        <rFont val="Times New Roman"/>
        <family val="1"/>
      </rPr>
      <t>,</t>
    </r>
    <r>
      <rPr>
        <sz val="12"/>
        <color rgb="FF000000"/>
        <rFont val="仿宋_GB2312"/>
        <family val="3"/>
        <charset val="134"/>
      </rPr>
      <t>天津大学</t>
    </r>
    <r>
      <rPr>
        <sz val="12"/>
        <color rgb="FF000000"/>
        <rFont val="Times New Roman"/>
        <family val="1"/>
      </rPr>
      <t>,</t>
    </r>
    <r>
      <rPr>
        <sz val="12"/>
        <color rgb="FF000000"/>
        <rFont val="仿宋_GB2312"/>
        <family val="3"/>
        <charset val="134"/>
      </rPr>
      <t>挪威船级社</t>
    </r>
    <r>
      <rPr>
        <sz val="12"/>
        <color rgb="FF000000"/>
        <rFont val="Times New Roman"/>
        <family val="1"/>
      </rPr>
      <t>(</t>
    </r>
    <r>
      <rPr>
        <sz val="12"/>
        <color rgb="FF000000"/>
        <rFont val="仿宋_GB2312"/>
        <family val="3"/>
        <charset val="134"/>
      </rPr>
      <t>中国</t>
    </r>
    <r>
      <rPr>
        <sz val="12"/>
        <color rgb="FF000000"/>
        <rFont val="Times New Roman"/>
        <family val="1"/>
      </rPr>
      <t>)</t>
    </r>
    <r>
      <rPr>
        <sz val="12"/>
        <color rgb="FF000000"/>
        <rFont val="仿宋_GB2312"/>
        <family val="3"/>
        <charset val="134"/>
      </rPr>
      <t>有限公司</t>
    </r>
    <r>
      <rPr>
        <sz val="12"/>
        <color rgb="FF000000"/>
        <rFont val="Times New Roman"/>
        <family val="1"/>
      </rPr>
      <t>,</t>
    </r>
    <r>
      <rPr>
        <sz val="12"/>
        <color rgb="FF000000"/>
        <rFont val="仿宋_GB2312"/>
        <family val="3"/>
        <charset val="134"/>
      </rPr>
      <t>江苏中天科技股份有限公司</t>
    </r>
    <r>
      <rPr>
        <sz val="12"/>
        <color rgb="FF000000"/>
        <rFont val="Times New Roman"/>
        <family val="1"/>
      </rPr>
      <t>,</t>
    </r>
    <r>
      <rPr>
        <sz val="12"/>
        <color rgb="FF000000"/>
        <rFont val="仿宋_GB2312"/>
        <family val="3"/>
        <charset val="134"/>
      </rPr>
      <t>广东省风力发电有限公司</t>
    </r>
  </si>
  <si>
    <r>
      <rPr>
        <sz val="12"/>
        <color rgb="FF000000"/>
        <rFont val="仿宋_GB2312"/>
        <family val="3"/>
        <charset val="134"/>
      </rPr>
      <t>适用范围：漂浮式海上风电基础模型试验。主要技术内容：漂浮式海上风电水池试验目标和原则、相似法则、试验水池与设备、模型制造调试、环境条件模拟、试验要求和流程、数据校准验证、试验验收等方面的技术要求。</t>
    </r>
  </si>
  <si>
    <r>
      <rPr>
        <sz val="12"/>
        <color rgb="FF000000"/>
        <rFont val="仿宋_GB2312"/>
        <family val="3"/>
        <charset val="134"/>
      </rPr>
      <t>风力发电机组叶片防冰涂覆改造技术规程</t>
    </r>
  </si>
  <si>
    <r>
      <rPr>
        <sz val="12"/>
        <color rgb="FF000000"/>
        <rFont val="仿宋_GB2312"/>
        <family val="3"/>
        <charset val="134"/>
      </rPr>
      <t>龙源电力团股份有限公司</t>
    </r>
    <r>
      <rPr>
        <sz val="12"/>
        <color rgb="FF000000"/>
        <rFont val="Times New Roman"/>
        <family val="1"/>
      </rPr>
      <t>,</t>
    </r>
    <r>
      <rPr>
        <sz val="12"/>
        <color rgb="FF000000"/>
        <rFont val="仿宋_GB2312"/>
        <family val="3"/>
        <charset val="134"/>
      </rPr>
      <t>中能电力科技开发有限公司</t>
    </r>
    <r>
      <rPr>
        <sz val="12"/>
        <color rgb="FF000000"/>
        <rFont val="Times New Roman"/>
        <family val="1"/>
      </rPr>
      <t>,</t>
    </r>
    <r>
      <rPr>
        <sz val="12"/>
        <color rgb="FF000000"/>
        <rFont val="仿宋_GB2312"/>
        <family val="3"/>
        <charset val="134"/>
      </rPr>
      <t>中国科学院化学研究所</t>
    </r>
    <r>
      <rPr>
        <sz val="12"/>
        <color rgb="FF000000"/>
        <rFont val="Times New Roman"/>
        <family val="1"/>
      </rPr>
      <t>,</t>
    </r>
    <r>
      <rPr>
        <sz val="12"/>
        <color rgb="FF000000"/>
        <rFont val="仿宋_GB2312"/>
        <family val="3"/>
        <charset val="134"/>
      </rPr>
      <t>远景能源有限公司</t>
    </r>
    <r>
      <rPr>
        <sz val="12"/>
        <color rgb="FF000000"/>
        <rFont val="Times New Roman"/>
        <family val="1"/>
      </rPr>
      <t>,</t>
    </r>
    <r>
      <rPr>
        <sz val="12"/>
        <color rgb="FF000000"/>
        <rFont val="仿宋_GB2312"/>
        <family val="3"/>
        <charset val="134"/>
      </rPr>
      <t>国电联合动力技术有限公司</t>
    </r>
    <r>
      <rPr>
        <sz val="12"/>
        <color rgb="FF000000"/>
        <rFont val="Times New Roman"/>
        <family val="1"/>
      </rPr>
      <t>,</t>
    </r>
    <r>
      <rPr>
        <sz val="12"/>
        <color rgb="FF000000"/>
        <rFont val="仿宋_GB2312"/>
        <family val="3"/>
        <charset val="134"/>
      </rPr>
      <t>中材科技股份有限公司</t>
    </r>
    <r>
      <rPr>
        <sz val="12"/>
        <color rgb="FF000000"/>
        <rFont val="Times New Roman"/>
        <family val="1"/>
      </rPr>
      <t>,</t>
    </r>
    <r>
      <rPr>
        <sz val="12"/>
        <color rgb="FF000000"/>
        <rFont val="仿宋_GB2312"/>
        <family val="3"/>
        <charset val="134"/>
      </rPr>
      <t>中科融志国际科技（北京）有限公司</t>
    </r>
    <r>
      <rPr>
        <sz val="12"/>
        <color rgb="FF000000"/>
        <rFont val="Times New Roman"/>
        <family val="1"/>
      </rPr>
      <t>,</t>
    </r>
    <r>
      <rPr>
        <sz val="12"/>
        <color rgb="FF000000"/>
        <rFont val="仿宋_GB2312"/>
        <family val="3"/>
        <charset val="134"/>
      </rPr>
      <t>国家电投集团电站运营技术（北京）有限公司</t>
    </r>
  </si>
  <si>
    <r>
      <rPr>
        <sz val="12"/>
        <color rgb="FF000000"/>
        <rFont val="仿宋_GB2312"/>
        <family val="3"/>
        <charset val="134"/>
      </rPr>
      <t>适用范围：运维过程中风电机组叶片防冰材料涂覆。主要技术内容：风电场叶片防冰涂料的定义、性能要求、涂装要求、检验与验收方面的内容。</t>
    </r>
  </si>
  <si>
    <r>
      <rPr>
        <sz val="12"/>
        <color rgb="FF000000"/>
        <rFont val="仿宋_GB2312"/>
        <family val="3"/>
        <charset val="134"/>
      </rPr>
      <t>风力发电机组叶片前缘防护改造技术规程</t>
    </r>
  </si>
  <si>
    <r>
      <rPr>
        <sz val="12"/>
        <color rgb="FF000000"/>
        <rFont val="仿宋_GB2312"/>
        <family val="3"/>
        <charset val="134"/>
      </rPr>
      <t>中能电力科技开发有限公司</t>
    </r>
    <r>
      <rPr>
        <sz val="12"/>
        <color rgb="FF000000"/>
        <rFont val="Times New Roman"/>
        <family val="1"/>
      </rPr>
      <t>,</t>
    </r>
    <r>
      <rPr>
        <sz val="12"/>
        <color rgb="FF000000"/>
        <rFont val="仿宋_GB2312"/>
        <family val="3"/>
        <charset val="134"/>
      </rPr>
      <t>龙源电力团股份有限公司</t>
    </r>
    <r>
      <rPr>
        <sz val="12"/>
        <color rgb="FF000000"/>
        <rFont val="Times New Roman"/>
        <family val="1"/>
      </rPr>
      <t>,</t>
    </r>
    <r>
      <rPr>
        <sz val="12"/>
        <color rgb="FF000000"/>
        <rFont val="仿宋_GB2312"/>
        <family val="3"/>
        <charset val="134"/>
      </rPr>
      <t>新疆金风科技股份有限公司</t>
    </r>
    <r>
      <rPr>
        <sz val="12"/>
        <color rgb="FF000000"/>
        <rFont val="Times New Roman"/>
        <family val="1"/>
      </rPr>
      <t>,</t>
    </r>
    <r>
      <rPr>
        <sz val="12"/>
        <color rgb="FF000000"/>
        <rFont val="仿宋_GB2312"/>
        <family val="3"/>
        <charset val="134"/>
      </rPr>
      <t>国电联合动力技术有限公司</t>
    </r>
    <r>
      <rPr>
        <sz val="12"/>
        <color rgb="FF000000"/>
        <rFont val="Times New Roman"/>
        <family val="1"/>
      </rPr>
      <t>,</t>
    </r>
    <r>
      <rPr>
        <sz val="12"/>
        <color rgb="FF000000"/>
        <rFont val="仿宋_GB2312"/>
        <family val="3"/>
        <charset val="134"/>
      </rPr>
      <t>浙江运达风电股份有限公司</t>
    </r>
    <r>
      <rPr>
        <sz val="12"/>
        <color rgb="FF000000"/>
        <rFont val="Times New Roman"/>
        <family val="1"/>
      </rPr>
      <t>,</t>
    </r>
    <r>
      <rPr>
        <sz val="12"/>
        <color rgb="FF000000"/>
        <rFont val="仿宋_GB2312"/>
        <family val="3"/>
        <charset val="134"/>
      </rPr>
      <t>株洲时代新材料科技股份有限公司</t>
    </r>
    <r>
      <rPr>
        <sz val="12"/>
        <color rgb="FF000000"/>
        <rFont val="Times New Roman"/>
        <family val="1"/>
      </rPr>
      <t>,</t>
    </r>
    <r>
      <rPr>
        <sz val="12"/>
        <color rgb="FF000000"/>
        <rFont val="仿宋_GB2312"/>
        <family val="3"/>
        <charset val="134"/>
      </rPr>
      <t>中科融志国际科技（北京）有限公司</t>
    </r>
    <r>
      <rPr>
        <sz val="12"/>
        <color rgb="FF000000"/>
        <rFont val="Times New Roman"/>
        <family val="1"/>
      </rPr>
      <t>,</t>
    </r>
    <r>
      <rPr>
        <sz val="12"/>
        <color rgb="FF000000"/>
        <rFont val="仿宋_GB2312"/>
        <family val="3"/>
        <charset val="134"/>
      </rPr>
      <t>湖南天风科技有限公司</t>
    </r>
    <r>
      <rPr>
        <sz val="12"/>
        <color rgb="FF000000"/>
        <rFont val="Times New Roman"/>
        <family val="1"/>
      </rPr>
      <t>,</t>
    </r>
    <r>
      <rPr>
        <sz val="12"/>
        <color rgb="FF000000"/>
        <rFont val="仿宋_GB2312"/>
        <family val="3"/>
        <charset val="134"/>
      </rPr>
      <t>中山大桥化工集团有限公司</t>
    </r>
    <r>
      <rPr>
        <sz val="12"/>
        <color rgb="FF000000"/>
        <rFont val="Times New Roman"/>
        <family val="1"/>
      </rPr>
      <t>,</t>
    </r>
    <r>
      <rPr>
        <sz val="12"/>
        <color rgb="FF000000"/>
        <rFont val="仿宋_GB2312"/>
        <family val="3"/>
        <charset val="134"/>
      </rPr>
      <t>上海曦骅检测技术有限公司</t>
    </r>
    <r>
      <rPr>
        <sz val="12"/>
        <color rgb="FF000000"/>
        <rFont val="Times New Roman"/>
        <family val="1"/>
      </rPr>
      <t>,</t>
    </r>
    <r>
      <rPr>
        <sz val="12"/>
        <color rgb="FF000000"/>
        <rFont val="仿宋_GB2312"/>
        <family val="3"/>
        <charset val="134"/>
      </rPr>
      <t>国家电投集团电站运营技术（北京）有限公司</t>
    </r>
    <r>
      <rPr>
        <sz val="12"/>
        <color rgb="FF000000"/>
        <rFont val="Times New Roman"/>
        <family val="1"/>
      </rPr>
      <t>,</t>
    </r>
    <r>
      <rPr>
        <sz val="12"/>
        <color rgb="FF000000"/>
        <rFont val="仿宋_GB2312"/>
        <family val="3"/>
        <charset val="134"/>
      </rPr>
      <t>广东省风力发电有限公司</t>
    </r>
  </si>
  <si>
    <r>
      <rPr>
        <sz val="12"/>
        <color rgb="FF000000"/>
        <rFont val="仿宋_GB2312"/>
        <family val="3"/>
        <charset val="134"/>
      </rPr>
      <t>适用范围：陆上和海上风电机组叶片前缘防护的设计、施工、验收及运行维护，以及存量叶片前缘防护的改造。主要技术内容：风电机组叶片前缘防护定义、分类、方案选择、性能要求、施工与验收要求、维护和检查要求。</t>
    </r>
  </si>
  <si>
    <r>
      <rPr>
        <sz val="12"/>
        <color rgb="FF000000"/>
        <rFont val="仿宋_GB2312"/>
        <family val="3"/>
        <charset val="134"/>
      </rPr>
      <t>风电场信息系统风险评估规程</t>
    </r>
  </si>
  <si>
    <r>
      <rPr>
        <sz val="12"/>
        <color rgb="FF000000"/>
        <rFont val="仿宋_GB2312"/>
        <family val="3"/>
        <charset val="134"/>
      </rPr>
      <t>中能电力科技开发有限公司</t>
    </r>
    <r>
      <rPr>
        <sz val="12"/>
        <color rgb="FF000000"/>
        <rFont val="Times New Roman"/>
        <family val="1"/>
      </rPr>
      <t>,</t>
    </r>
    <r>
      <rPr>
        <sz val="12"/>
        <color rgb="FF000000"/>
        <rFont val="仿宋_GB2312"/>
        <family val="3"/>
        <charset val="134"/>
      </rPr>
      <t>龙源电力集团股份有限公司</t>
    </r>
  </si>
  <si>
    <r>
      <rPr>
        <sz val="12"/>
        <color rgb="FF000000"/>
        <rFont val="仿宋_GB2312"/>
        <family val="3"/>
        <charset val="134"/>
      </rPr>
      <t>适用范围：电力监控系统的风险评估。主要技术内容：风电场电力监控系统风险评估实施的方法和主要技术要求。</t>
    </r>
  </si>
  <si>
    <r>
      <rPr>
        <sz val="12"/>
        <color rgb="FF000000"/>
        <rFont val="仿宋_GB2312"/>
        <family val="3"/>
        <charset val="134"/>
      </rPr>
      <t>风电场网络安全事件应急预案编制导则</t>
    </r>
  </si>
  <si>
    <r>
      <rPr>
        <sz val="12"/>
        <color rgb="FF000000"/>
        <rFont val="仿宋_GB2312"/>
        <family val="3"/>
        <charset val="134"/>
      </rPr>
      <t>中能电力科技开发有限公司</t>
    </r>
    <r>
      <rPr>
        <sz val="12"/>
        <color rgb="FF000000"/>
        <rFont val="Times New Roman"/>
        <family val="1"/>
      </rPr>
      <t>,</t>
    </r>
    <r>
      <rPr>
        <sz val="12"/>
        <color rgb="FF000000"/>
        <rFont val="仿宋_GB2312"/>
        <family val="3"/>
        <charset val="134"/>
      </rPr>
      <t>龙源电力集团股份有限公司</t>
    </r>
    <r>
      <rPr>
        <sz val="12"/>
        <color rgb="FF000000"/>
        <rFont val="Times New Roman"/>
        <family val="1"/>
      </rPr>
      <t>,</t>
    </r>
    <r>
      <rPr>
        <sz val="12"/>
        <color rgb="FF000000"/>
        <rFont val="仿宋_GB2312"/>
        <family val="3"/>
        <charset val="134"/>
      </rPr>
      <t>国家电投集团电站运营技术（北京）有限公司</t>
    </r>
  </si>
  <si>
    <r>
      <rPr>
        <sz val="12"/>
        <color rgb="FF000000"/>
        <rFont val="仿宋_GB2312"/>
        <family val="3"/>
        <charset val="134"/>
      </rPr>
      <t>适用范围：风力发电场应急管理。主要技术内容：风电场网络安全事件应急预案编制原则及主要内容。</t>
    </r>
  </si>
  <si>
    <r>
      <rPr>
        <sz val="12"/>
        <color rgb="FF000000"/>
        <rFont val="仿宋_GB2312"/>
        <family val="3"/>
        <charset val="134"/>
      </rPr>
      <t>风电场网络安全实施规范</t>
    </r>
  </si>
  <si>
    <r>
      <rPr>
        <sz val="12"/>
        <color rgb="FF000000"/>
        <rFont val="仿宋_GB2312"/>
        <family val="3"/>
        <charset val="134"/>
      </rPr>
      <t>中能电力科技开发有限公司</t>
    </r>
    <r>
      <rPr>
        <sz val="12"/>
        <color rgb="FF000000"/>
        <rFont val="Times New Roman"/>
        <family val="1"/>
      </rPr>
      <t>,</t>
    </r>
    <r>
      <rPr>
        <sz val="12"/>
        <color rgb="FF000000"/>
        <rFont val="仿宋_GB2312"/>
        <family val="3"/>
        <charset val="134"/>
      </rPr>
      <t>龙源电力集团股份有限公司</t>
    </r>
    <r>
      <rPr>
        <sz val="12"/>
        <color rgb="FF000000"/>
        <rFont val="Times New Roman"/>
        <family val="1"/>
      </rPr>
      <t>,</t>
    </r>
    <r>
      <rPr>
        <sz val="12"/>
        <color rgb="FF000000"/>
        <rFont val="仿宋_GB2312"/>
        <family val="3"/>
        <charset val="134"/>
      </rPr>
      <t>中广核风电有限公司</t>
    </r>
  </si>
  <si>
    <r>
      <rPr>
        <sz val="12"/>
        <color rgb="FF000000"/>
        <rFont val="仿宋_GB2312"/>
        <family val="3"/>
        <charset val="134"/>
      </rPr>
      <t>适用范围：风电场网络安全实施规范。主要技术内容：风电场通信安全技术实施、安全管理实施、应急响应措施及风功率预测系统实施等方面技术要求。</t>
    </r>
  </si>
  <si>
    <r>
      <rPr>
        <sz val="12"/>
        <color rgb="FF000000"/>
        <rFont val="仿宋_GB2312"/>
        <family val="3"/>
        <charset val="134"/>
      </rPr>
      <t>风电机组支撑结构焊接修复技术规范</t>
    </r>
  </si>
  <si>
    <r>
      <rPr>
        <sz val="12"/>
        <color rgb="FF000000"/>
        <rFont val="仿宋_GB2312"/>
        <family val="3"/>
        <charset val="134"/>
      </rPr>
      <t>沈阳工业大学</t>
    </r>
    <r>
      <rPr>
        <sz val="12"/>
        <color rgb="FF000000"/>
        <rFont val="Times New Roman"/>
        <family val="1"/>
      </rPr>
      <t>,</t>
    </r>
    <r>
      <rPr>
        <sz val="12"/>
        <color rgb="FF000000"/>
        <rFont val="仿宋_GB2312"/>
        <family val="3"/>
        <charset val="134"/>
      </rPr>
      <t>华电电力科学研究院有限公司</t>
    </r>
    <r>
      <rPr>
        <sz val="12"/>
        <color rgb="FF000000"/>
        <rFont val="Times New Roman"/>
        <family val="1"/>
      </rPr>
      <t>,</t>
    </r>
    <r>
      <rPr>
        <sz val="12"/>
        <color rgb="FF000000"/>
        <rFont val="仿宋_GB2312"/>
        <family val="3"/>
        <charset val="134"/>
      </rPr>
      <t>西安热工研究院有限公司</t>
    </r>
    <r>
      <rPr>
        <sz val="12"/>
        <color rgb="FF000000"/>
        <rFont val="Times New Roman"/>
        <family val="1"/>
      </rPr>
      <t>,</t>
    </r>
    <r>
      <rPr>
        <sz val="12"/>
        <color rgb="FF000000"/>
        <rFont val="仿宋_GB2312"/>
        <family val="3"/>
        <charset val="134"/>
      </rPr>
      <t>天津市英源焊接技术有限公司</t>
    </r>
    <r>
      <rPr>
        <sz val="12"/>
        <color rgb="FF000000"/>
        <rFont val="Times New Roman"/>
        <family val="1"/>
      </rPr>
      <t>,</t>
    </r>
    <r>
      <rPr>
        <sz val="12"/>
        <color rgb="FF000000"/>
        <rFont val="仿宋_GB2312"/>
        <family val="3"/>
        <charset val="134"/>
      </rPr>
      <t>沈阳华人风电科技有限公司</t>
    </r>
  </si>
  <si>
    <r>
      <rPr>
        <sz val="12"/>
        <color rgb="FF000000"/>
        <rFont val="仿宋_GB2312"/>
        <family val="3"/>
        <charset val="134"/>
      </rPr>
      <t>适用范围：风电机组球墨铸铁机舱底盘、锻件法兰及热轧钢板塔架的焊接修复工作。主要技术内容：适用常温或低温环境的陆上风电机组机舱底盘、法兰与塔架的焊接修复方案、技术要求。</t>
    </r>
  </si>
  <si>
    <r>
      <rPr>
        <sz val="12"/>
        <color rgb="FF000000"/>
        <rFont val="仿宋_GB2312"/>
        <family val="3"/>
        <charset val="134"/>
      </rPr>
      <t>风力发电机组润滑剂替换指南</t>
    </r>
  </si>
  <si>
    <r>
      <rPr>
        <sz val="12"/>
        <color rgb="FF000000"/>
        <rFont val="仿宋_GB2312"/>
        <family val="3"/>
        <charset val="134"/>
      </rPr>
      <t>龙源（北京）风电工程技术有限公司</t>
    </r>
    <r>
      <rPr>
        <sz val="12"/>
        <color rgb="FF000000"/>
        <rFont val="Times New Roman"/>
        <family val="1"/>
      </rPr>
      <t>,</t>
    </r>
    <r>
      <rPr>
        <sz val="12"/>
        <color rgb="FF000000"/>
        <rFont val="仿宋_GB2312"/>
        <family val="3"/>
        <charset val="134"/>
      </rPr>
      <t>龙源电力集团股份有限公司</t>
    </r>
    <r>
      <rPr>
        <sz val="12"/>
        <color rgb="FF000000"/>
        <rFont val="Times New Roman"/>
        <family val="1"/>
      </rPr>
      <t>,</t>
    </r>
    <r>
      <rPr>
        <sz val="12"/>
        <color rgb="FF000000"/>
        <rFont val="仿宋_GB2312"/>
        <family val="3"/>
        <charset val="134"/>
      </rPr>
      <t>内蒙古中科凌胜科技有限公司</t>
    </r>
    <r>
      <rPr>
        <sz val="12"/>
        <color rgb="FF000000"/>
        <rFont val="Times New Roman"/>
        <family val="1"/>
      </rPr>
      <t>,</t>
    </r>
    <r>
      <rPr>
        <sz val="12"/>
        <color rgb="FF000000"/>
        <rFont val="仿宋_GB2312"/>
        <family val="3"/>
        <charset val="134"/>
      </rPr>
      <t>华北电力大学</t>
    </r>
    <r>
      <rPr>
        <sz val="12"/>
        <color rgb="FF000000"/>
        <rFont val="Times New Roman"/>
        <family val="1"/>
      </rPr>
      <t>,</t>
    </r>
    <r>
      <rPr>
        <sz val="12"/>
        <color rgb="FF000000"/>
        <rFont val="仿宋_GB2312"/>
        <family val="3"/>
        <charset val="134"/>
      </rPr>
      <t>青岛中科润美润滑材料技术有限公司</t>
    </r>
    <r>
      <rPr>
        <sz val="12"/>
        <color rgb="FF000000"/>
        <rFont val="Times New Roman"/>
        <family val="1"/>
      </rPr>
      <t>,</t>
    </r>
    <r>
      <rPr>
        <sz val="12"/>
        <color rgb="FF000000"/>
        <rFont val="仿宋_GB2312"/>
        <family val="3"/>
        <charset val="134"/>
      </rPr>
      <t>中国石油润滑油公司产品设计中心</t>
    </r>
    <r>
      <rPr>
        <sz val="12"/>
        <color rgb="FF000000"/>
        <rFont val="Times New Roman"/>
        <family val="1"/>
      </rPr>
      <t>,</t>
    </r>
    <r>
      <rPr>
        <sz val="12"/>
        <color rgb="FF000000"/>
        <rFont val="仿宋_GB2312"/>
        <family val="3"/>
        <charset val="134"/>
      </rPr>
      <t>中国石油天然气股份有限公司兰州润滑油研究开发中心</t>
    </r>
    <r>
      <rPr>
        <sz val="12"/>
        <color rgb="FF000000"/>
        <rFont val="Times New Roman"/>
        <family val="1"/>
      </rPr>
      <t>,</t>
    </r>
    <r>
      <rPr>
        <sz val="12"/>
        <color rgb="FF000000"/>
        <rFont val="仿宋_GB2312"/>
        <family val="3"/>
        <charset val="134"/>
      </rPr>
      <t>中车株洲电力机车研究所有限公司</t>
    </r>
    <r>
      <rPr>
        <sz val="12"/>
        <color rgb="FF000000"/>
        <rFont val="Times New Roman"/>
        <family val="1"/>
      </rPr>
      <t>,</t>
    </r>
    <r>
      <rPr>
        <sz val="12"/>
        <color rgb="FF000000"/>
        <rFont val="仿宋_GB2312"/>
        <family val="3"/>
        <charset val="134"/>
      </rPr>
      <t>佳木斯电机股份有限公司</t>
    </r>
  </si>
  <si>
    <r>
      <rPr>
        <sz val="12"/>
        <color rgb="FF000000"/>
        <rFont val="仿宋_GB2312"/>
        <family val="3"/>
        <charset val="134"/>
      </rPr>
      <t>适用范围：在运风力发电机组齿轮箱、偏航及变桨减速齿轮箱、主轴轴承、发电机前后轴承、偏航变桨大齿圈、液压系统等机械部件应用新品牌的润滑剂替换在用品牌的润滑剂。主要技术内容：在役风力发电机组各机械部件应用新品牌的润滑剂替换在用品牌的润滑剂所遵循的程序。</t>
    </r>
  </si>
  <si>
    <r>
      <rPr>
        <sz val="12"/>
        <color rgb="FF000000"/>
        <rFont val="仿宋_GB2312"/>
        <family val="3"/>
        <charset val="134"/>
      </rPr>
      <t>风力发电机振动状态监测数据规范</t>
    </r>
  </si>
  <si>
    <r>
      <rPr>
        <sz val="12"/>
        <color rgb="FF000000"/>
        <rFont val="仿宋_GB2312"/>
        <family val="3"/>
        <charset val="134"/>
      </rPr>
      <t>龙源（北京）风电工程技术有限公司</t>
    </r>
    <r>
      <rPr>
        <sz val="12"/>
        <color rgb="FF000000"/>
        <rFont val="Times New Roman"/>
        <family val="1"/>
      </rPr>
      <t>,</t>
    </r>
    <r>
      <rPr>
        <sz val="12"/>
        <color rgb="FF000000"/>
        <rFont val="仿宋_GB2312"/>
        <family val="3"/>
        <charset val="134"/>
      </rPr>
      <t>中广核风电有限公司</t>
    </r>
  </si>
  <si>
    <r>
      <rPr>
        <sz val="12"/>
        <color rgb="FF000000"/>
        <rFont val="仿宋_GB2312"/>
        <family val="3"/>
        <charset val="134"/>
      </rPr>
      <t>适用范围：风电机组振动监测。主要技术内容：风电机组振动状态监测数据的属性、格式等，规范了振动检测仪器仪表的数据存储格式和传输要求。</t>
    </r>
  </si>
  <si>
    <r>
      <rPr>
        <sz val="12"/>
        <color rgb="FF000000"/>
        <rFont val="仿宋_GB2312"/>
        <family val="3"/>
        <charset val="134"/>
      </rPr>
      <t>风力发电机组螺栓在线监测技术规范</t>
    </r>
  </si>
  <si>
    <r>
      <rPr>
        <sz val="12"/>
        <color rgb="FF000000"/>
        <rFont val="仿宋_GB2312"/>
        <family val="3"/>
        <charset val="134"/>
      </rPr>
      <t>国家电投集团科学技术研究院有限公司</t>
    </r>
    <r>
      <rPr>
        <sz val="12"/>
        <color rgb="FF000000"/>
        <rFont val="Times New Roman"/>
        <family val="1"/>
      </rPr>
      <t>,</t>
    </r>
    <r>
      <rPr>
        <sz val="12"/>
        <color rgb="FF000000"/>
        <rFont val="仿宋_GB2312"/>
        <family val="3"/>
        <charset val="134"/>
      </rPr>
      <t>中广核风电有限公司</t>
    </r>
  </si>
  <si>
    <r>
      <rPr>
        <sz val="12"/>
        <color rgb="FF000000"/>
        <rFont val="仿宋_GB2312"/>
        <family val="3"/>
        <charset val="134"/>
      </rPr>
      <t>适用范围：风机</t>
    </r>
    <r>
      <rPr>
        <sz val="12"/>
        <color rgb="FF000000"/>
        <rFont val="Times New Roman"/>
        <family val="1"/>
      </rPr>
      <t>M6</t>
    </r>
    <r>
      <rPr>
        <sz val="12"/>
        <color rgb="FF000000"/>
        <rFont val="仿宋_GB2312"/>
        <family val="3"/>
        <charset val="134"/>
      </rPr>
      <t>～</t>
    </r>
    <r>
      <rPr>
        <sz val="12"/>
        <color rgb="FF000000"/>
        <rFont val="Times New Roman"/>
        <family val="1"/>
      </rPr>
      <t>M64</t>
    </r>
    <r>
      <rPr>
        <sz val="12"/>
        <color rgb="FF000000"/>
        <rFont val="仿宋_GB2312"/>
        <family val="3"/>
        <charset val="134"/>
      </rPr>
      <t>螺栓在线监测。主要技术内容：风力发电机组螺栓在线监测项目、监测方法及技术要求。</t>
    </r>
  </si>
  <si>
    <r>
      <rPr>
        <sz val="12"/>
        <color rgb="FF000000"/>
        <rFont val="仿宋_GB2312"/>
        <family val="3"/>
        <charset val="134"/>
      </rPr>
      <t>风电场升级改造技术规范</t>
    </r>
  </si>
  <si>
    <r>
      <rPr>
        <sz val="12"/>
        <color rgb="FF000000"/>
        <rFont val="仿宋_GB2312"/>
        <family val="3"/>
        <charset val="134"/>
      </rPr>
      <t>中广核风电有限公司</t>
    </r>
    <r>
      <rPr>
        <sz val="12"/>
        <color rgb="FF000000"/>
        <rFont val="Times New Roman"/>
        <family val="1"/>
      </rPr>
      <t>,</t>
    </r>
    <r>
      <rPr>
        <sz val="12"/>
        <color rgb="FF000000"/>
        <rFont val="仿宋_GB2312"/>
        <family val="3"/>
        <charset val="134"/>
      </rPr>
      <t>北京鉴衡认证中心有限公司</t>
    </r>
    <r>
      <rPr>
        <sz val="12"/>
        <color rgb="FF000000"/>
        <rFont val="Times New Roman"/>
        <family val="1"/>
      </rPr>
      <t>,</t>
    </r>
    <r>
      <rPr>
        <sz val="12"/>
        <color rgb="FF000000"/>
        <rFont val="仿宋_GB2312"/>
        <family val="3"/>
        <charset val="134"/>
      </rPr>
      <t>龙源电力集团股份有限公司</t>
    </r>
    <r>
      <rPr>
        <sz val="12"/>
        <color rgb="FF000000"/>
        <rFont val="Times New Roman"/>
        <family val="1"/>
      </rPr>
      <t>,</t>
    </r>
    <r>
      <rPr>
        <sz val="12"/>
        <color rgb="FF000000"/>
        <rFont val="仿宋_GB2312"/>
        <family val="3"/>
        <charset val="134"/>
      </rPr>
      <t>北京金风慧能技术有限公司</t>
    </r>
    <r>
      <rPr>
        <sz val="12"/>
        <color rgb="FF000000"/>
        <rFont val="Times New Roman"/>
        <family val="1"/>
      </rPr>
      <t>,</t>
    </r>
    <r>
      <rPr>
        <sz val="12"/>
        <color rgb="FF000000"/>
        <rFont val="仿宋_GB2312"/>
        <family val="3"/>
        <charset val="134"/>
      </rPr>
      <t>中国长江三峡集团有限公司</t>
    </r>
  </si>
  <si>
    <r>
      <rPr>
        <sz val="12"/>
        <color rgb="FF000000"/>
        <rFont val="仿宋_GB2312"/>
        <family val="3"/>
        <charset val="134"/>
      </rPr>
      <t>适用范围：陆上、海上风电场。主要技术内容：并网风电场升级改造的通用要求、资料收集、风力发电机组局部和整体改造、变电站升级改造、场内集电线路升级改造以及升级改造效果评估的技术要求。</t>
    </r>
  </si>
  <si>
    <r>
      <rPr>
        <sz val="12"/>
        <color rgb="FF000000"/>
        <rFont val="仿宋_GB2312"/>
        <family val="3"/>
        <charset val="134"/>
      </rPr>
      <t>风电场设备状态及使用寿命评估技术规范</t>
    </r>
  </si>
  <si>
    <r>
      <rPr>
        <sz val="12"/>
        <color rgb="FF000000"/>
        <rFont val="仿宋_GB2312"/>
        <family val="3"/>
        <charset val="134"/>
      </rPr>
      <t>中广核风电有限公司</t>
    </r>
    <r>
      <rPr>
        <sz val="12"/>
        <color rgb="FF000000"/>
        <rFont val="Times New Roman"/>
        <family val="1"/>
      </rPr>
      <t>,</t>
    </r>
    <r>
      <rPr>
        <sz val="12"/>
        <color rgb="FF000000"/>
        <rFont val="仿宋_GB2312"/>
        <family val="3"/>
        <charset val="134"/>
      </rPr>
      <t>北京鉴衡认证中心有限公司</t>
    </r>
    <r>
      <rPr>
        <sz val="12"/>
        <color rgb="FF000000"/>
        <rFont val="Times New Roman"/>
        <family val="1"/>
      </rPr>
      <t>,</t>
    </r>
    <r>
      <rPr>
        <sz val="12"/>
        <color rgb="FF000000"/>
        <rFont val="仿宋_GB2312"/>
        <family val="3"/>
        <charset val="134"/>
      </rPr>
      <t>中国长江三峡集团有限公司</t>
    </r>
    <r>
      <rPr>
        <sz val="12"/>
        <color rgb="FF000000"/>
        <rFont val="Times New Roman"/>
        <family val="1"/>
      </rPr>
      <t>,</t>
    </r>
    <r>
      <rPr>
        <sz val="12"/>
        <color rgb="FF000000"/>
        <rFont val="仿宋_GB2312"/>
        <family val="3"/>
        <charset val="134"/>
      </rPr>
      <t>北京金风慧能技术有限公司</t>
    </r>
  </si>
  <si>
    <r>
      <rPr>
        <sz val="12"/>
        <color rgb="FF000000"/>
        <rFont val="仿宋_GB2312"/>
        <family val="3"/>
        <charset val="134"/>
      </rPr>
      <t>适用范围：陆上、海上风电场。主要技术内容：并网运行风电场设备状态及使用寿命评估资料收集、风力发电机组评估、变电站评估和场内集电线路评估的技术要求。</t>
    </r>
  </si>
  <si>
    <r>
      <rPr>
        <sz val="12"/>
        <color rgb="FF000000"/>
        <rFont val="仿宋_GB2312"/>
        <family val="3"/>
        <charset val="134"/>
      </rPr>
      <t>风力发电机组齿轮箱润滑油在线监测技术规范</t>
    </r>
  </si>
  <si>
    <r>
      <rPr>
        <sz val="12"/>
        <color rgb="FF000000"/>
        <rFont val="仿宋_GB2312"/>
        <family val="3"/>
        <charset val="134"/>
      </rPr>
      <t>中国大唐集团新能源科学技术研究院有限公司</t>
    </r>
    <r>
      <rPr>
        <sz val="12"/>
        <color rgb="FF000000"/>
        <rFont val="Times New Roman"/>
        <family val="1"/>
      </rPr>
      <t>,</t>
    </r>
    <r>
      <rPr>
        <sz val="12"/>
        <color rgb="FF000000"/>
        <rFont val="仿宋_GB2312"/>
        <family val="3"/>
        <charset val="134"/>
      </rPr>
      <t>吉睿智控科技（天津）有限公司</t>
    </r>
    <r>
      <rPr>
        <sz val="12"/>
        <color rgb="FF000000"/>
        <rFont val="Times New Roman"/>
        <family val="1"/>
      </rPr>
      <t>,</t>
    </r>
    <r>
      <rPr>
        <sz val="12"/>
        <color rgb="FF000000"/>
        <rFont val="仿宋_GB2312"/>
        <family val="3"/>
        <charset val="134"/>
      </rPr>
      <t>新疆金风科技股份有限公司</t>
    </r>
  </si>
  <si>
    <r>
      <rPr>
        <sz val="12"/>
        <color rgb="FF000000"/>
        <rFont val="仿宋_GB2312"/>
        <family val="3"/>
        <charset val="134"/>
      </rPr>
      <t>适用范围：海上及陆上双馈型、半直驱型风力发电机组增速齿轮箱的状态监测和故障诊断。主要技术内容：应用在线油液监测技术对风力发电机组的关键零部件增速齿轮箱进行运行状态监测的方法及结果反馈指南。</t>
    </r>
  </si>
  <si>
    <r>
      <rPr>
        <sz val="12"/>
        <color rgb="FF000000"/>
        <rFont val="仿宋_GB2312"/>
        <family val="3"/>
        <charset val="134"/>
      </rPr>
      <t>风力发电机组机舱机器人巡检技术导则</t>
    </r>
  </si>
  <si>
    <r>
      <rPr>
        <sz val="12"/>
        <color rgb="FF000000"/>
        <rFont val="仿宋_GB2312"/>
        <family val="3"/>
        <charset val="134"/>
      </rPr>
      <t>大唐滑县风力发电有限责任公司</t>
    </r>
    <r>
      <rPr>
        <sz val="12"/>
        <color rgb="FF000000"/>
        <rFont val="Times New Roman"/>
        <family val="1"/>
      </rPr>
      <t>,</t>
    </r>
    <r>
      <rPr>
        <sz val="12"/>
        <color rgb="FF000000"/>
        <rFont val="仿宋_GB2312"/>
        <family val="3"/>
        <charset val="134"/>
      </rPr>
      <t>中国大唐集团新能源科学技术研究院有限公司</t>
    </r>
  </si>
  <si>
    <r>
      <rPr>
        <sz val="12"/>
        <color rgb="FF000000"/>
        <rFont val="仿宋_GB2312"/>
        <family val="3"/>
        <charset val="134"/>
      </rPr>
      <t>适用范围：风力发电机组机舱内机器人巡检作业。主要技术内容：采用机器人对风力发电机组机舱内设备进行巡检的巡检系统、巡检作业要求，巡检方式、巡检内容、任务规划及巡检资料整理。</t>
    </r>
  </si>
  <si>
    <r>
      <rPr>
        <sz val="12"/>
        <color rgb="FF000000"/>
        <rFont val="仿宋_GB2312"/>
        <family val="3"/>
        <charset val="134"/>
      </rPr>
      <t>风力发电场技术尽职调查规程</t>
    </r>
  </si>
  <si>
    <r>
      <rPr>
        <sz val="12"/>
        <color rgb="FF000000"/>
        <rFont val="仿宋_GB2312"/>
        <family val="3"/>
        <charset val="134"/>
      </rPr>
      <t>华电电力科学研究院有限公司</t>
    </r>
  </si>
  <si>
    <r>
      <rPr>
        <sz val="12"/>
        <color rgb="FF000000"/>
        <rFont val="仿宋_GB2312"/>
        <family val="3"/>
        <charset val="134"/>
      </rPr>
      <t>适用范围：已投运陆上风力发电场，海上风力发电场可参照执行。主要技术内容：风电场技术尽职调查的内容、方法。</t>
    </r>
  </si>
  <si>
    <r>
      <rPr>
        <sz val="12"/>
        <color rgb="FF000000"/>
        <rFont val="仿宋_GB2312"/>
        <family val="3"/>
        <charset val="134"/>
      </rPr>
      <t>风力发电场设备检修管理导则</t>
    </r>
  </si>
  <si>
    <r>
      <rPr>
        <sz val="12"/>
        <color rgb="FF000000"/>
        <rFont val="仿宋_GB2312"/>
        <family val="3"/>
        <charset val="134"/>
      </rPr>
      <t>五凌电力有限公司</t>
    </r>
  </si>
  <si>
    <r>
      <rPr>
        <sz val="12"/>
        <color rgb="FF000000"/>
        <rFont val="仿宋_GB2312"/>
        <family val="3"/>
        <charset val="134"/>
      </rPr>
      <t>适用范围：陆上并网型风电场设备检修管理，海上风电场及分布式风电场可参照执行。主要技术内容：风力发电场设备检修机构人员、费用、工器具、检修材料及备品配件、采购、质量、安全环保及职业健康、进度等的管理要求。</t>
    </r>
  </si>
  <si>
    <r>
      <rPr>
        <sz val="12"/>
        <color rgb="FF000000"/>
        <rFont val="仿宋_GB2312"/>
        <family val="3"/>
        <charset val="134"/>
      </rPr>
      <t>海上升压站挂轨式机器人巡检技术导则</t>
    </r>
  </si>
  <si>
    <r>
      <rPr>
        <sz val="12"/>
        <color rgb="FF000000"/>
        <rFont val="仿宋_GB2312"/>
        <family val="3"/>
        <charset val="134"/>
      </rPr>
      <t>中国长江三峡集团有限公司</t>
    </r>
    <r>
      <rPr>
        <sz val="12"/>
        <color rgb="FF000000"/>
        <rFont val="Times New Roman"/>
        <family val="1"/>
      </rPr>
      <t>,</t>
    </r>
    <r>
      <rPr>
        <sz val="12"/>
        <color rgb="FF000000"/>
        <rFont val="仿宋_GB2312"/>
        <family val="3"/>
        <charset val="134"/>
      </rPr>
      <t>中国三峡新能源</t>
    </r>
    <r>
      <rPr>
        <sz val="12"/>
        <color rgb="FF000000"/>
        <rFont val="Times New Roman"/>
        <family val="1"/>
      </rPr>
      <t>(</t>
    </r>
    <r>
      <rPr>
        <sz val="12"/>
        <color rgb="FF000000"/>
        <rFont val="仿宋_GB2312"/>
        <family val="3"/>
        <charset val="134"/>
      </rPr>
      <t>集团</t>
    </r>
    <r>
      <rPr>
        <sz val="12"/>
        <color rgb="FF000000"/>
        <rFont val="Times New Roman"/>
        <family val="1"/>
      </rPr>
      <t>)</t>
    </r>
    <r>
      <rPr>
        <sz val="12"/>
        <color rgb="FF000000"/>
        <rFont val="仿宋_GB2312"/>
        <family val="3"/>
        <charset val="134"/>
      </rPr>
      <t>股份有限公司</t>
    </r>
    <r>
      <rPr>
        <sz val="12"/>
        <color rgb="FF000000"/>
        <rFont val="Times New Roman"/>
        <family val="1"/>
      </rPr>
      <t>,</t>
    </r>
    <r>
      <rPr>
        <sz val="12"/>
        <color rgb="FF000000"/>
        <rFont val="仿宋_GB2312"/>
        <family val="3"/>
        <charset val="134"/>
      </rPr>
      <t>三峡新能源海上风电运维江苏有限公司</t>
    </r>
  </si>
  <si>
    <r>
      <rPr>
        <sz val="12"/>
        <color rgb="FF000000"/>
        <rFont val="仿宋_GB2312"/>
        <family val="3"/>
        <charset val="134"/>
      </rPr>
      <t>适用范围：海上升压站挂轨式机器人巡检作业。主要技术内容：挂轨式机器人对海上升压站进行巡检作业的技术导则，主要包括巡检系统要求、巡检系统安装要求、巡检系统维护要求、巡检一般规定、巡检方式及内容、巡检任务规划、巡检资料整理等内容。</t>
    </r>
  </si>
  <si>
    <r>
      <rPr>
        <sz val="12"/>
        <color rgb="FF000000"/>
        <rFont val="仿宋_GB2312"/>
        <family val="3"/>
        <charset val="134"/>
      </rPr>
      <t>海上风电基础结构运行检测与评估技术规程</t>
    </r>
  </si>
  <si>
    <r>
      <rPr>
        <sz val="12"/>
        <color rgb="FF000000"/>
        <rFont val="仿宋_GB2312"/>
        <family val="3"/>
        <charset val="134"/>
      </rPr>
      <t>上海能源科技发展有限公司</t>
    </r>
  </si>
  <si>
    <r>
      <rPr>
        <sz val="12"/>
        <color rgb="FF000000"/>
        <rFont val="仿宋_GB2312"/>
        <family val="3"/>
        <charset val="134"/>
      </rPr>
      <t>适用范围：在运海上风电基础结构的检测与评估。主要技术内容：海上风电基础运行阶段对混凝土结构、钢结构的耐久性、防腐蚀措施检测与评估的要求以及对应各主要海上风电基础类型的安全性、适用性检测与评估要求。</t>
    </r>
  </si>
  <si>
    <r>
      <rPr>
        <sz val="12"/>
        <color rgb="FF000000"/>
        <rFont val="仿宋_GB2312"/>
        <family val="3"/>
        <charset val="134"/>
      </rPr>
      <t>风电机组故障电压穿越能力测试规程</t>
    </r>
  </si>
  <si>
    <r>
      <rPr>
        <sz val="12"/>
        <color rgb="FF000000"/>
        <rFont val="仿宋_GB2312"/>
        <family val="3"/>
        <charset val="134"/>
      </rPr>
      <t>能源行业风电标准化技术委员会风电场并网管理分技术委员会</t>
    </r>
  </si>
  <si>
    <r>
      <rPr>
        <sz val="12"/>
        <color rgb="FF000000"/>
        <rFont val="仿宋_GB2312"/>
        <family val="3"/>
        <charset val="134"/>
      </rPr>
      <t>中国电力科学研究院有限公司</t>
    </r>
    <r>
      <rPr>
        <sz val="12"/>
        <color rgb="FF000000"/>
        <rFont val="Times New Roman"/>
        <family val="1"/>
      </rPr>
      <t>,</t>
    </r>
    <r>
      <rPr>
        <sz val="12"/>
        <color rgb="FF000000"/>
        <rFont val="仿宋_GB2312"/>
        <family val="3"/>
        <charset val="134"/>
      </rPr>
      <t>国网甘肃电网公司电力科学研究院</t>
    </r>
    <r>
      <rPr>
        <sz val="12"/>
        <color rgb="FF000000"/>
        <rFont val="Times New Roman"/>
        <family val="1"/>
      </rPr>
      <t>,</t>
    </r>
    <r>
      <rPr>
        <sz val="12"/>
        <color rgb="FF000000"/>
        <rFont val="仿宋_GB2312"/>
        <family val="3"/>
        <charset val="134"/>
      </rPr>
      <t>国网冀北电力有限公司电力科学研究院</t>
    </r>
    <r>
      <rPr>
        <sz val="12"/>
        <color rgb="FF000000"/>
        <rFont val="Times New Roman"/>
        <family val="1"/>
      </rPr>
      <t>,</t>
    </r>
    <r>
      <rPr>
        <sz val="12"/>
        <color rgb="FF000000"/>
        <rFont val="仿宋_GB2312"/>
        <family val="3"/>
        <charset val="134"/>
      </rPr>
      <t>国网宁夏电力有限公司电力科学研究院</t>
    </r>
    <r>
      <rPr>
        <sz val="12"/>
        <color rgb="FF000000"/>
        <rFont val="Times New Roman"/>
        <family val="1"/>
      </rPr>
      <t>,</t>
    </r>
    <r>
      <rPr>
        <sz val="12"/>
        <color rgb="FF000000"/>
        <rFont val="仿宋_GB2312"/>
        <family val="3"/>
        <charset val="134"/>
      </rPr>
      <t>龙源电力集团股份有限公司</t>
    </r>
    <r>
      <rPr>
        <sz val="12"/>
        <color rgb="FF000000"/>
        <rFont val="Times New Roman"/>
        <family val="1"/>
      </rPr>
      <t>,</t>
    </r>
    <r>
      <rPr>
        <sz val="12"/>
        <color rgb="FF000000"/>
        <rFont val="仿宋_GB2312"/>
        <family val="3"/>
        <charset val="134"/>
      </rPr>
      <t>明阳智慧能源集团股份公司</t>
    </r>
    <r>
      <rPr>
        <sz val="12"/>
        <color rgb="FF000000"/>
        <rFont val="Times New Roman"/>
        <family val="1"/>
      </rPr>
      <t>,</t>
    </r>
    <r>
      <rPr>
        <sz val="12"/>
        <color rgb="FF000000"/>
        <rFont val="仿宋_GB2312"/>
        <family val="3"/>
        <charset val="134"/>
      </rPr>
      <t>浙江运达风电股份有限公司</t>
    </r>
    <r>
      <rPr>
        <sz val="12"/>
        <color rgb="FF000000"/>
        <rFont val="Times New Roman"/>
        <family val="1"/>
      </rPr>
      <t>,</t>
    </r>
    <r>
      <rPr>
        <sz val="12"/>
        <color rgb="FF000000"/>
        <rFont val="仿宋_GB2312"/>
        <family val="3"/>
        <charset val="134"/>
      </rPr>
      <t>上海电气风电集团股份有限公司</t>
    </r>
    <r>
      <rPr>
        <sz val="12"/>
        <color rgb="FF000000"/>
        <rFont val="Times New Roman"/>
        <family val="1"/>
      </rPr>
      <t>,</t>
    </r>
    <r>
      <rPr>
        <sz val="12"/>
        <color rgb="FF000000"/>
        <rFont val="仿宋_GB2312"/>
        <family val="3"/>
        <charset val="134"/>
      </rPr>
      <t>阳光电源股份有限公司</t>
    </r>
  </si>
  <si>
    <r>
      <rPr>
        <sz val="12"/>
        <color rgb="FF000000"/>
        <rFont val="仿宋_GB2312"/>
        <family val="3"/>
        <charset val="134"/>
      </rPr>
      <t>适用范围：并网型风电机组。主要技术内容：风电机组故障电压穿越能力的测试条件、测试内容、测试要求、测试程序和测试报告内容。</t>
    </r>
  </si>
  <si>
    <r>
      <rPr>
        <sz val="12"/>
        <color rgb="FF000000"/>
        <rFont val="Times New Roman"/>
        <family val="1"/>
      </rPr>
      <t>NB/T 31051-2014</t>
    </r>
    <r>
      <rPr>
        <sz val="12"/>
        <color rgb="FF000000"/>
        <rFont val="仿宋_GB2312"/>
        <family val="3"/>
        <charset val="134"/>
      </rPr>
      <t>、</t>
    </r>
    <r>
      <rPr>
        <sz val="12"/>
        <color rgb="FF000000"/>
        <rFont val="Times New Roman"/>
        <family val="1"/>
      </rPr>
      <t>NB/T 31111-2017</t>
    </r>
  </si>
  <si>
    <r>
      <rPr>
        <sz val="12"/>
        <color rgb="FF000000"/>
        <rFont val="仿宋_GB2312"/>
        <family val="3"/>
        <charset val="134"/>
      </rPr>
      <t>风电机组电网适应性测试规程</t>
    </r>
  </si>
  <si>
    <r>
      <rPr>
        <sz val="12"/>
        <color rgb="FF000000"/>
        <rFont val="仿宋_GB2312"/>
        <family val="3"/>
        <charset val="134"/>
      </rPr>
      <t>中国电力科学研究院有限公司</t>
    </r>
    <r>
      <rPr>
        <sz val="12"/>
        <color rgb="FF000000"/>
        <rFont val="Times New Roman"/>
        <family val="1"/>
      </rPr>
      <t>,</t>
    </r>
    <r>
      <rPr>
        <sz val="12"/>
        <color rgb="FF000000"/>
        <rFont val="仿宋_GB2312"/>
        <family val="3"/>
        <charset val="134"/>
      </rPr>
      <t>国网吉林省电力有限公司电力科学研究院</t>
    </r>
    <r>
      <rPr>
        <sz val="12"/>
        <color rgb="FF000000"/>
        <rFont val="Times New Roman"/>
        <family val="1"/>
      </rPr>
      <t>,</t>
    </r>
    <r>
      <rPr>
        <sz val="12"/>
        <color rgb="FF000000"/>
        <rFont val="仿宋_GB2312"/>
        <family val="3"/>
        <charset val="134"/>
      </rPr>
      <t>国网四川综合能源服务有限公司</t>
    </r>
    <r>
      <rPr>
        <sz val="12"/>
        <color rgb="FF000000"/>
        <rFont val="Times New Roman"/>
        <family val="1"/>
      </rPr>
      <t>,</t>
    </r>
    <r>
      <rPr>
        <sz val="12"/>
        <color rgb="FF000000"/>
        <rFont val="仿宋_GB2312"/>
        <family val="3"/>
        <charset val="134"/>
      </rPr>
      <t>国家电力投资集团有限公司发展研究中心</t>
    </r>
    <r>
      <rPr>
        <sz val="12"/>
        <color rgb="FF000000"/>
        <rFont val="Times New Roman"/>
        <family val="1"/>
      </rPr>
      <t>,</t>
    </r>
    <r>
      <rPr>
        <sz val="12"/>
        <color rgb="FF000000"/>
        <rFont val="仿宋_GB2312"/>
        <family val="3"/>
        <charset val="134"/>
      </rPr>
      <t>新疆金风科技股份有限公司</t>
    </r>
    <r>
      <rPr>
        <sz val="12"/>
        <color rgb="FF000000"/>
        <rFont val="Times New Roman"/>
        <family val="1"/>
      </rPr>
      <t>,</t>
    </r>
    <r>
      <rPr>
        <sz val="12"/>
        <color rgb="FF000000"/>
        <rFont val="仿宋_GB2312"/>
        <family val="3"/>
        <charset val="134"/>
      </rPr>
      <t>东方电气风电股份有限公司</t>
    </r>
    <r>
      <rPr>
        <sz val="12"/>
        <color rgb="FF000000"/>
        <rFont val="Times New Roman"/>
        <family val="1"/>
      </rPr>
      <t>,</t>
    </r>
    <r>
      <rPr>
        <sz val="12"/>
        <color rgb="FF000000"/>
        <rFont val="仿宋_GB2312"/>
        <family val="3"/>
        <charset val="134"/>
      </rPr>
      <t>中车山东风电有限公司</t>
    </r>
    <r>
      <rPr>
        <sz val="12"/>
        <color rgb="FF000000"/>
        <rFont val="Times New Roman"/>
        <family val="1"/>
      </rPr>
      <t>,</t>
    </r>
    <r>
      <rPr>
        <sz val="12"/>
        <color rgb="FF000000"/>
        <rFont val="仿宋_GB2312"/>
        <family val="3"/>
        <charset val="134"/>
      </rPr>
      <t>深圳市禾望电气有限公司</t>
    </r>
  </si>
  <si>
    <r>
      <rPr>
        <sz val="12"/>
        <color rgb="FF000000"/>
        <rFont val="仿宋_GB2312"/>
        <family val="3"/>
        <charset val="134"/>
      </rPr>
      <t>适用范围：并网型风电机组。主要技术内容：风电机组电网适应性测试的测试内容、测试设备、测试程序和测试数据。</t>
    </r>
  </si>
  <si>
    <t>NB/T 31054-2014</t>
  </si>
  <si>
    <r>
      <rPr>
        <sz val="12"/>
        <color rgb="FF000000"/>
        <rFont val="仿宋_GB2312"/>
        <family val="3"/>
        <charset val="134"/>
      </rPr>
      <t>风力发电场调度运行规程</t>
    </r>
  </si>
  <si>
    <r>
      <rPr>
        <sz val="12"/>
        <color rgb="FF000000"/>
        <rFont val="仿宋_GB2312"/>
        <family val="3"/>
        <charset val="134"/>
      </rPr>
      <t>中国电力科学研究院有限公司</t>
    </r>
    <r>
      <rPr>
        <sz val="12"/>
        <color rgb="FF000000"/>
        <rFont val="Times New Roman"/>
        <family val="1"/>
      </rPr>
      <t>,</t>
    </r>
    <r>
      <rPr>
        <sz val="12"/>
        <color rgb="FF000000"/>
        <rFont val="仿宋_GB2312"/>
        <family val="3"/>
        <charset val="134"/>
      </rPr>
      <t>国家电网有限公司国家电力调度控制中心</t>
    </r>
    <r>
      <rPr>
        <sz val="12"/>
        <color rgb="FF000000"/>
        <rFont val="Times New Roman"/>
        <family val="1"/>
      </rPr>
      <t>,</t>
    </r>
    <r>
      <rPr>
        <sz val="12"/>
        <color rgb="FF000000"/>
        <rFont val="仿宋_GB2312"/>
        <family val="3"/>
        <charset val="134"/>
      </rPr>
      <t>国网吉林省电力有限公司</t>
    </r>
    <r>
      <rPr>
        <sz val="12"/>
        <color rgb="FF000000"/>
        <rFont val="Times New Roman"/>
        <family val="1"/>
      </rPr>
      <t>,</t>
    </r>
    <r>
      <rPr>
        <sz val="12"/>
        <color rgb="FF000000"/>
        <rFont val="仿宋_GB2312"/>
        <family val="3"/>
        <charset val="134"/>
      </rPr>
      <t>国网青海省电力公司</t>
    </r>
    <r>
      <rPr>
        <sz val="12"/>
        <color rgb="FF000000"/>
        <rFont val="Times New Roman"/>
        <family val="1"/>
      </rPr>
      <t>,</t>
    </r>
    <r>
      <rPr>
        <sz val="12"/>
        <color rgb="FF000000"/>
        <rFont val="仿宋_GB2312"/>
        <family val="3"/>
        <charset val="134"/>
      </rPr>
      <t>国家电网有限公司东北分部</t>
    </r>
  </si>
  <si>
    <r>
      <rPr>
        <sz val="12"/>
        <color rgb="FF000000"/>
        <rFont val="仿宋_GB2312"/>
        <family val="3"/>
        <charset val="134"/>
      </rPr>
      <t>适用范围：通过</t>
    </r>
    <r>
      <rPr>
        <sz val="12"/>
        <color rgb="FF000000"/>
        <rFont val="Times New Roman"/>
        <family val="1"/>
      </rPr>
      <t>35kV</t>
    </r>
    <r>
      <rPr>
        <sz val="12"/>
        <color rgb="FF000000"/>
        <rFont val="仿宋_GB2312"/>
        <family val="3"/>
        <charset val="134"/>
      </rPr>
      <t>及以上电压等级输电线路并网运行的风电场的调度运行管理。主要技术内容：风电场的基本要求、风电场二次系统的管理细则、风电场需要向调度机构提供的技术文件、风电场并网的调试流程、风电场调度运行的管理规范、风电场发电计划的制定规范和风电场设备检修等技术内容。主要修订内容：补充关于故障方面的要求，比如故障回溯、故障分析及事故后评价等；对风电机组惯量响应和一次调频、次</t>
    </r>
    <r>
      <rPr>
        <sz val="12"/>
        <color rgb="FF000000"/>
        <rFont val="Times New Roman"/>
        <family val="1"/>
      </rPr>
      <t>/</t>
    </r>
    <r>
      <rPr>
        <sz val="12"/>
        <color rgb="FF000000"/>
        <rFont val="仿宋_GB2312"/>
        <family val="3"/>
        <charset val="134"/>
      </rPr>
      <t>超同步振荡、风电场短路比、中长期功率预测和长期电量预测、故障穿越能力、电能质量监测、有功</t>
    </r>
    <r>
      <rPr>
        <sz val="12"/>
        <color rgb="FF000000"/>
        <rFont val="Times New Roman"/>
        <family val="1"/>
      </rPr>
      <t>/</t>
    </r>
    <r>
      <rPr>
        <sz val="12"/>
        <color rgb="FF000000"/>
        <rFont val="仿宋_GB2312"/>
        <family val="3"/>
        <charset val="134"/>
      </rPr>
      <t>无功控制系统、风电场功率预测、电力市场交易管理等方面的要求。</t>
    </r>
  </si>
  <si>
    <t>NB/T 31065-2015</t>
  </si>
  <si>
    <r>
      <rPr>
        <sz val="12"/>
        <color rgb="FF000000"/>
        <rFont val="仿宋_GB2312"/>
        <family val="3"/>
        <charset val="134"/>
      </rPr>
      <t>风力发电场并网验收规范</t>
    </r>
  </si>
  <si>
    <r>
      <rPr>
        <sz val="12"/>
        <color rgb="FF000000"/>
        <rFont val="仿宋_GB2312"/>
        <family val="3"/>
        <charset val="134"/>
      </rPr>
      <t>中国电力科学研究有限公司</t>
    </r>
    <r>
      <rPr>
        <sz val="12"/>
        <color rgb="FF000000"/>
        <rFont val="Times New Roman"/>
        <family val="1"/>
      </rPr>
      <t>,</t>
    </r>
    <r>
      <rPr>
        <sz val="12"/>
        <color rgb="FF000000"/>
        <rFont val="仿宋_GB2312"/>
        <family val="3"/>
        <charset val="134"/>
      </rPr>
      <t>国网山东省电力公司电力科学研究院</t>
    </r>
    <r>
      <rPr>
        <sz val="12"/>
        <color rgb="FF000000"/>
        <rFont val="Times New Roman"/>
        <family val="1"/>
      </rPr>
      <t>,</t>
    </r>
    <r>
      <rPr>
        <sz val="12"/>
        <color rgb="FF000000"/>
        <rFont val="仿宋_GB2312"/>
        <family val="3"/>
        <charset val="134"/>
      </rPr>
      <t>国网山西省电力公司电力科学研究院</t>
    </r>
  </si>
  <si>
    <r>
      <rPr>
        <sz val="12"/>
        <color rgb="FF000000"/>
        <rFont val="仿宋_GB2312"/>
        <family val="3"/>
        <charset val="134"/>
      </rPr>
      <t>适用范围：通过</t>
    </r>
    <r>
      <rPr>
        <sz val="12"/>
        <color rgb="FF000000"/>
        <rFont val="Times New Roman"/>
        <family val="1"/>
      </rPr>
      <t>110</t>
    </r>
    <r>
      <rPr>
        <sz val="12"/>
        <color rgb="FF000000"/>
        <rFont val="仿宋_GB2312"/>
        <family val="3"/>
        <charset val="134"/>
      </rPr>
      <t>（</t>
    </r>
    <r>
      <rPr>
        <sz val="12"/>
        <color rgb="FF000000"/>
        <rFont val="Times New Roman"/>
        <family val="1"/>
      </rPr>
      <t>66</t>
    </r>
    <r>
      <rPr>
        <sz val="12"/>
        <color rgb="FF000000"/>
        <rFont val="仿宋_GB2312"/>
        <family val="3"/>
        <charset val="134"/>
      </rPr>
      <t>）</t>
    </r>
    <r>
      <rPr>
        <sz val="12"/>
        <color rgb="FF000000"/>
        <rFont val="Times New Roman"/>
        <family val="1"/>
      </rPr>
      <t>kV</t>
    </r>
    <r>
      <rPr>
        <sz val="12"/>
        <color rgb="FF000000"/>
        <rFont val="仿宋_GB2312"/>
        <family val="3"/>
        <charset val="134"/>
      </rPr>
      <t>及以上电压等级线路与电力系统连接的新建或改（扩）建风力发电场的涉网电气设备及性能验收工作。主要技术内容：验收条件、并网前验收内容、并网后验收内容。与</t>
    </r>
    <r>
      <rPr>
        <sz val="12"/>
        <color rgb="FF000000"/>
        <rFont val="Times New Roman"/>
        <family val="1"/>
      </rPr>
      <t>NB/T31076-2016</t>
    </r>
    <r>
      <rPr>
        <sz val="12"/>
        <color rgb="FF000000"/>
        <rFont val="仿宋_GB2312"/>
        <family val="3"/>
        <charset val="134"/>
      </rPr>
      <t>相比，主要技术变化是增加了场站控制系统的检查与功能验收，以及场站高电压穿越、连续穿越、一次调频、惯量响应以及并网次</t>
    </r>
    <r>
      <rPr>
        <sz val="12"/>
        <color rgb="FF000000"/>
        <rFont val="Times New Roman"/>
        <family val="1"/>
      </rPr>
      <t>/</t>
    </r>
    <r>
      <rPr>
        <sz val="12"/>
        <color rgb="FF000000"/>
        <rFont val="仿宋_GB2312"/>
        <family val="3"/>
        <charset val="134"/>
      </rPr>
      <t>超同步震荡分析等相关性能的检测或专题分析的验收。</t>
    </r>
  </si>
  <si>
    <t>NB/T 31076-2016</t>
  </si>
  <si>
    <r>
      <rPr>
        <sz val="12"/>
        <color rgb="FF000000"/>
        <rFont val="仿宋_GB2312"/>
        <family val="3"/>
        <charset val="134"/>
      </rPr>
      <t>风力发电场无功配置及电压控制技术规定</t>
    </r>
  </si>
  <si>
    <r>
      <rPr>
        <sz val="12"/>
        <color rgb="FF000000"/>
        <rFont val="仿宋_GB2312"/>
        <family val="3"/>
        <charset val="134"/>
      </rPr>
      <t>中国电力科学研究院有限公司</t>
    </r>
  </si>
  <si>
    <r>
      <rPr>
        <sz val="12"/>
        <color rgb="FF000000"/>
        <rFont val="仿宋_GB2312"/>
        <family val="3"/>
        <charset val="134"/>
      </rPr>
      <t>本标准适用于通过</t>
    </r>
    <r>
      <rPr>
        <sz val="12"/>
        <color rgb="FF000000"/>
        <rFont val="Times New Roman"/>
        <family val="1"/>
      </rPr>
      <t>35kV</t>
    </r>
    <r>
      <rPr>
        <sz val="12"/>
        <color rgb="FF000000"/>
        <rFont val="仿宋_GB2312"/>
        <family val="3"/>
        <charset val="134"/>
      </rPr>
      <t>及以上电压等级交流线路与电力系统连接的新建或扩建风电场。主要技术内容：风电场接入电力系统无功配置及电压控制的一般原则和技术要求。与</t>
    </r>
    <r>
      <rPr>
        <sz val="12"/>
        <color rgb="FF000000"/>
        <rFont val="Times New Roman"/>
        <family val="1"/>
      </rPr>
      <t>NB/T 31099-2016</t>
    </r>
    <r>
      <rPr>
        <sz val="12"/>
        <color rgb="FF000000"/>
        <rFont val="仿宋_GB2312"/>
        <family val="3"/>
        <charset val="134"/>
      </rPr>
      <t>相比，拟修订的主要技术内容：增加了风电场应在风电并网发电比重较高的地区提供短路容量支撑的要求；</t>
    </r>
    <r>
      <rPr>
        <sz val="12"/>
        <color rgb="FF000000"/>
        <rFont val="Times New Roman"/>
        <family val="1"/>
      </rPr>
      <t xml:space="preserve"> </t>
    </r>
    <r>
      <rPr>
        <sz val="12"/>
        <color rgb="FF000000"/>
        <rFont val="仿宋_GB2312"/>
        <family val="3"/>
        <charset val="134"/>
      </rPr>
      <t>修改了无功功率控制误差的要求；修改对风电场无功控制模式的要求，要求具备电压控制、功率因数控制等；</t>
    </r>
    <r>
      <rPr>
        <sz val="12"/>
        <color rgb="FF000000"/>
        <rFont val="Times New Roman"/>
        <family val="1"/>
      </rPr>
      <t xml:space="preserve"> </t>
    </r>
    <r>
      <rPr>
        <sz val="12"/>
        <color rgb="FF000000"/>
        <rFont val="仿宋_GB2312"/>
        <family val="3"/>
        <charset val="134"/>
      </rPr>
      <t>增加风电场高穿和低穿期间的动态无功控制要求；修改并联电抗器和动态无功补偿装置运行时间要求；增加无功电压控制系统应具备的功能：计算、自动调节、监视、闭锁、通信、启动</t>
    </r>
    <r>
      <rPr>
        <sz val="12"/>
        <color rgb="FF000000"/>
        <rFont val="Times New Roman"/>
        <family val="1"/>
      </rPr>
      <t>/</t>
    </r>
    <r>
      <rPr>
        <sz val="12"/>
        <color rgb="FF000000"/>
        <rFont val="仿宋_GB2312"/>
        <family val="3"/>
        <charset val="134"/>
      </rPr>
      <t>停止顺序控制、文件记录等；增加对海上风电场无功配置及电压控制的相关要求。</t>
    </r>
  </si>
  <si>
    <t>NB/T 31099-2016</t>
  </si>
  <si>
    <r>
      <rPr>
        <sz val="12"/>
        <color rgb="FF000000"/>
        <rFont val="仿宋_GB2312"/>
        <family val="3"/>
        <charset val="134"/>
      </rPr>
      <t>台风条件下海上风电场调度运行技术规范</t>
    </r>
  </si>
  <si>
    <r>
      <rPr>
        <sz val="12"/>
        <color rgb="FF000000"/>
        <rFont val="仿宋_GB2312"/>
        <family val="3"/>
        <charset val="134"/>
      </rPr>
      <t>广东电网有限责任公司电力调度控制中心</t>
    </r>
    <r>
      <rPr>
        <sz val="12"/>
        <color rgb="FF000000"/>
        <rFont val="Times New Roman"/>
        <family val="1"/>
      </rPr>
      <t>,</t>
    </r>
    <r>
      <rPr>
        <sz val="12"/>
        <color rgb="FF000000"/>
        <rFont val="仿宋_GB2312"/>
        <family val="3"/>
        <charset val="134"/>
      </rPr>
      <t>中国南方电网电力调度控制中心</t>
    </r>
    <r>
      <rPr>
        <sz val="12"/>
        <color rgb="FF000000"/>
        <rFont val="Times New Roman"/>
        <family val="1"/>
      </rPr>
      <t>,</t>
    </r>
    <r>
      <rPr>
        <sz val="12"/>
        <color rgb="FF000000"/>
        <rFont val="仿宋_GB2312"/>
        <family val="3"/>
        <charset val="134"/>
      </rPr>
      <t>国家电网有限公司国家电力调度控制中心</t>
    </r>
    <r>
      <rPr>
        <sz val="12"/>
        <color rgb="FF000000"/>
        <rFont val="Times New Roman"/>
        <family val="1"/>
      </rPr>
      <t>,</t>
    </r>
    <r>
      <rPr>
        <sz val="12"/>
        <color rgb="FF000000"/>
        <rFont val="仿宋_GB2312"/>
        <family val="3"/>
        <charset val="134"/>
      </rPr>
      <t>国网福建省电力有限公司</t>
    </r>
    <r>
      <rPr>
        <sz val="12"/>
        <color rgb="FF000000"/>
        <rFont val="Times New Roman"/>
        <family val="1"/>
      </rPr>
      <t>,</t>
    </r>
    <r>
      <rPr>
        <sz val="12"/>
        <color rgb="FF000000"/>
        <rFont val="仿宋_GB2312"/>
        <family val="3"/>
        <charset val="134"/>
      </rPr>
      <t>国网浙江省电力公司</t>
    </r>
    <r>
      <rPr>
        <sz val="12"/>
        <color rgb="FF000000"/>
        <rFont val="Times New Roman"/>
        <family val="1"/>
      </rPr>
      <t>,</t>
    </r>
    <r>
      <rPr>
        <sz val="12"/>
        <color rgb="FF000000"/>
        <rFont val="仿宋_GB2312"/>
        <family val="3"/>
        <charset val="134"/>
      </rPr>
      <t>国网江苏省电力有限公司</t>
    </r>
    <r>
      <rPr>
        <sz val="12"/>
        <color rgb="FF000000"/>
        <rFont val="Times New Roman"/>
        <family val="1"/>
      </rPr>
      <t>,</t>
    </r>
    <r>
      <rPr>
        <sz val="12"/>
        <color rgb="FF000000"/>
        <rFont val="仿宋_GB2312"/>
        <family val="3"/>
        <charset val="134"/>
      </rPr>
      <t>中国电力科学研究有限公司</t>
    </r>
  </si>
  <si>
    <r>
      <rPr>
        <sz val="12"/>
        <color rgb="FF000000"/>
        <rFont val="仿宋_GB2312"/>
        <family val="3"/>
        <charset val="134"/>
      </rPr>
      <t>适用范围：省级及以上电网调度机构和通过</t>
    </r>
    <r>
      <rPr>
        <sz val="12"/>
        <color rgb="FF000000"/>
        <rFont val="Times New Roman"/>
        <family val="1"/>
      </rPr>
      <t>110</t>
    </r>
    <r>
      <rPr>
        <sz val="12"/>
        <color rgb="FF000000"/>
        <rFont val="仿宋_GB2312"/>
        <family val="3"/>
        <charset val="134"/>
      </rPr>
      <t>（</t>
    </r>
    <r>
      <rPr>
        <sz val="12"/>
        <color rgb="FF000000"/>
        <rFont val="Times New Roman"/>
        <family val="1"/>
      </rPr>
      <t>66</t>
    </r>
    <r>
      <rPr>
        <sz val="12"/>
        <color rgb="FF000000"/>
        <rFont val="仿宋_GB2312"/>
        <family val="3"/>
        <charset val="134"/>
      </rPr>
      <t>）</t>
    </r>
    <r>
      <rPr>
        <sz val="12"/>
        <color rgb="FF000000"/>
        <rFont val="Times New Roman"/>
        <family val="1"/>
      </rPr>
      <t>kV</t>
    </r>
    <r>
      <rPr>
        <sz val="12"/>
        <color rgb="FF000000"/>
        <rFont val="仿宋_GB2312"/>
        <family val="3"/>
        <charset val="134"/>
      </rPr>
      <t>及以上电压等级输电线路并网运行的海上风电场，省级以下电网调度机构和通过其他电压等级并网运行的海上风电场可参照执行。主要技术内容：在台风条件下并网运行的海上风电场和电网调度机构的运行控制要求及应急处置规范。</t>
    </r>
  </si>
  <si>
    <r>
      <rPr>
        <sz val="12"/>
        <color rgb="FF000000"/>
        <rFont val="仿宋_GB2312"/>
        <family val="3"/>
        <charset val="134"/>
      </rPr>
      <t>风力发电机组叶片净空监测系统</t>
    </r>
  </si>
  <si>
    <r>
      <rPr>
        <sz val="12"/>
        <color rgb="FF000000"/>
        <rFont val="仿宋_GB2312"/>
        <family val="3"/>
        <charset val="134"/>
      </rPr>
      <t>能源行业风电标准化技术委员会风电机械设备分技术委员会</t>
    </r>
  </si>
  <si>
    <r>
      <rPr>
        <sz val="12"/>
        <color rgb="FF000000"/>
        <rFont val="仿宋_GB2312"/>
        <family val="3"/>
        <charset val="134"/>
      </rPr>
      <t>浙江运达风电股份有限公司等</t>
    </r>
  </si>
  <si>
    <r>
      <rPr>
        <sz val="12"/>
        <color rgb="FF000000"/>
        <rFont val="仿宋_GB2312"/>
        <family val="3"/>
        <charset val="134"/>
      </rPr>
      <t>适用范围：风力发电机组净空监测系统选型设计、安装规范、数据分析使用方法、试验与检验方法等环节。</t>
    </r>
    <r>
      <rPr>
        <sz val="12"/>
        <color rgb="FF000000"/>
        <rFont val="Times New Roman"/>
        <family val="1"/>
      </rPr>
      <t xml:space="preserve"> </t>
    </r>
    <r>
      <rPr>
        <sz val="12"/>
        <color rgb="FF000000"/>
        <rFont val="仿宋_GB2312"/>
        <family val="3"/>
        <charset val="134"/>
      </rPr>
      <t>主要技术内容：</t>
    </r>
    <r>
      <rPr>
        <sz val="12"/>
        <color rgb="FF000000"/>
        <rFont val="Times New Roman"/>
        <family val="1"/>
      </rPr>
      <t>1</t>
    </r>
    <r>
      <rPr>
        <sz val="12"/>
        <color rgb="FF000000"/>
        <rFont val="仿宋_GB2312"/>
        <family val="3"/>
        <charset val="134"/>
      </rPr>
      <t>、范围；</t>
    </r>
    <r>
      <rPr>
        <sz val="12"/>
        <color rgb="FF000000"/>
        <rFont val="Times New Roman"/>
        <family val="1"/>
      </rPr>
      <t>2</t>
    </r>
    <r>
      <rPr>
        <sz val="12"/>
        <color rgb="FF000000"/>
        <rFont val="仿宋_GB2312"/>
        <family val="3"/>
        <charset val="134"/>
      </rPr>
      <t>、规范性引用文件；</t>
    </r>
    <r>
      <rPr>
        <sz val="12"/>
        <color rgb="FF000000"/>
        <rFont val="Times New Roman"/>
        <family val="1"/>
      </rPr>
      <t>3</t>
    </r>
    <r>
      <rPr>
        <sz val="12"/>
        <color rgb="FF000000"/>
        <rFont val="仿宋_GB2312"/>
        <family val="3"/>
        <charset val="134"/>
      </rPr>
      <t>、术语和定义；</t>
    </r>
    <r>
      <rPr>
        <sz val="12"/>
        <color rgb="FF000000"/>
        <rFont val="Times New Roman"/>
        <family val="1"/>
      </rPr>
      <t>4</t>
    </r>
    <r>
      <rPr>
        <sz val="12"/>
        <color rgb="FF000000"/>
        <rFont val="仿宋_GB2312"/>
        <family val="3"/>
        <charset val="134"/>
      </rPr>
      <t>、技术要求，包括环境要求、激光雷达要求、系统技术参数、系统需求机组及控制参数、系统输出参数、可靠性要求、通信要求、数据采集及储存要求、数据展示、安装标定要求、抽检要求、维护要求；</t>
    </r>
    <r>
      <rPr>
        <sz val="12"/>
        <color rgb="FF000000"/>
        <rFont val="Times New Roman"/>
        <family val="1"/>
      </rPr>
      <t>5</t>
    </r>
    <r>
      <rPr>
        <sz val="12"/>
        <color rgb="FF000000"/>
        <rFont val="仿宋_GB2312"/>
        <family val="3"/>
        <charset val="134"/>
      </rPr>
      <t>、检验要求，包括检验设备要求、检测方法；</t>
    </r>
    <r>
      <rPr>
        <sz val="12"/>
        <color rgb="FF000000"/>
        <rFont val="Times New Roman"/>
        <family val="1"/>
      </rPr>
      <t>6</t>
    </r>
    <r>
      <rPr>
        <sz val="12"/>
        <color rgb="FF000000"/>
        <rFont val="仿宋_GB2312"/>
        <family val="3"/>
        <charset val="134"/>
      </rPr>
      <t>、包装、运输及储存。</t>
    </r>
  </si>
  <si>
    <r>
      <rPr>
        <sz val="12"/>
        <color rgb="FF000000"/>
        <rFont val="仿宋_GB2312"/>
        <family val="3"/>
        <charset val="134"/>
      </rPr>
      <t>风力发电机组叶片螺栓组件技术规范</t>
    </r>
  </si>
  <si>
    <r>
      <rPr>
        <sz val="12"/>
        <color rgb="FF000000"/>
        <rFont val="仿宋_GB2312"/>
        <family val="3"/>
        <charset val="134"/>
      </rPr>
      <t>中船重工海为郑州高科技有限公司等</t>
    </r>
  </si>
  <si>
    <r>
      <rPr>
        <sz val="12"/>
        <color rgb="FF000000"/>
        <rFont val="仿宋_GB2312"/>
        <family val="3"/>
        <charset val="134"/>
      </rPr>
      <t>适用范围：风力发电机组叶片螺栓组件。</t>
    </r>
    <r>
      <rPr>
        <sz val="12"/>
        <color rgb="FF000000"/>
        <rFont val="Times New Roman"/>
        <family val="1"/>
      </rPr>
      <t xml:space="preserve"> </t>
    </r>
    <r>
      <rPr>
        <sz val="12"/>
        <color rgb="FF000000"/>
        <rFont val="仿宋_GB2312"/>
        <family val="3"/>
        <charset val="134"/>
      </rPr>
      <t>主要技术内容：风力发电机组叶片螺栓组件的技术要求、检验规则、标志、包装、运输、贮存等。</t>
    </r>
  </si>
  <si>
    <r>
      <rPr>
        <sz val="12"/>
        <color rgb="FF000000"/>
        <rFont val="仿宋_GB2312"/>
        <family val="3"/>
        <charset val="134"/>
      </rPr>
      <t>风力发电机组预应力锚栓笼组合件技术规范</t>
    </r>
  </si>
  <si>
    <r>
      <rPr>
        <sz val="12"/>
        <color rgb="FF000000"/>
        <rFont val="仿宋_GB2312"/>
        <family val="3"/>
        <charset val="134"/>
      </rPr>
      <t>适用范围：风力发电机组预应力基础锚栓笼组合件的设计、订货、安装和验收。</t>
    </r>
    <r>
      <rPr>
        <sz val="12"/>
        <color rgb="FF000000"/>
        <rFont val="Times New Roman"/>
        <family val="1"/>
      </rPr>
      <t xml:space="preserve"> </t>
    </r>
    <r>
      <rPr>
        <sz val="12"/>
        <color rgb="FF000000"/>
        <rFont val="仿宋_GB2312"/>
        <family val="3"/>
        <charset val="134"/>
      </rPr>
      <t>主要技术内容：风力发电机组预应力基础锚栓笼组合件的术语、定义、组成、要求、安装、张拉、验收和维护等。</t>
    </r>
  </si>
  <si>
    <r>
      <rPr>
        <sz val="12"/>
        <color rgb="FF000000"/>
        <rFont val="仿宋_GB2312"/>
        <family val="3"/>
        <charset val="134"/>
      </rPr>
      <t>风力发电机组风轮叶片拉挤板材应用技术规范</t>
    </r>
  </si>
  <si>
    <r>
      <rPr>
        <sz val="12"/>
        <color rgb="FF000000"/>
        <rFont val="仿宋_GB2312"/>
        <family val="3"/>
        <charset val="134"/>
      </rPr>
      <t>中科宇能科技发展有限公司等</t>
    </r>
  </si>
  <si>
    <r>
      <rPr>
        <sz val="12"/>
        <color rgb="FF000000"/>
        <rFont val="仿宋_GB2312"/>
        <family val="3"/>
        <charset val="134"/>
      </rPr>
      <t>适用范围：碳纤</t>
    </r>
    <r>
      <rPr>
        <sz val="12"/>
        <color rgb="FF000000"/>
        <rFont val="Times New Roman"/>
        <family val="1"/>
      </rPr>
      <t>/</t>
    </r>
    <r>
      <rPr>
        <sz val="12"/>
        <color rgb="FF000000"/>
        <rFont val="仿宋_GB2312"/>
        <family val="3"/>
        <charset val="134"/>
      </rPr>
      <t>玻纤拉挤板材在风轮叶片上的应用。</t>
    </r>
    <r>
      <rPr>
        <sz val="12"/>
        <color rgb="FF000000"/>
        <rFont val="Times New Roman"/>
        <family val="1"/>
      </rPr>
      <t xml:space="preserve"> </t>
    </r>
    <r>
      <rPr>
        <sz val="12"/>
        <color rgb="FF000000"/>
        <rFont val="仿宋_GB2312"/>
        <family val="3"/>
        <charset val="134"/>
      </rPr>
      <t>主要技术内容：</t>
    </r>
    <r>
      <rPr>
        <sz val="12"/>
        <color rgb="FF000000"/>
        <rFont val="Times New Roman"/>
        <family val="1"/>
      </rPr>
      <t>1</t>
    </r>
    <r>
      <rPr>
        <sz val="12"/>
        <color rgb="FF000000"/>
        <rFont val="仿宋_GB2312"/>
        <family val="3"/>
        <charset val="134"/>
      </rPr>
      <t>）碳纤</t>
    </r>
    <r>
      <rPr>
        <sz val="12"/>
        <color rgb="FF000000"/>
        <rFont val="Times New Roman"/>
        <family val="1"/>
      </rPr>
      <t>/</t>
    </r>
    <r>
      <rPr>
        <sz val="12"/>
        <color rgb="FF000000"/>
        <rFont val="仿宋_GB2312"/>
        <family val="3"/>
        <charset val="134"/>
      </rPr>
      <t>玻纤拉挤板材的材料性能测试；</t>
    </r>
    <r>
      <rPr>
        <sz val="12"/>
        <color rgb="FF000000"/>
        <rFont val="Times New Roman"/>
        <family val="1"/>
      </rPr>
      <t>2</t>
    </r>
    <r>
      <rPr>
        <sz val="12"/>
        <color rgb="FF000000"/>
        <rFont val="仿宋_GB2312"/>
        <family val="3"/>
        <charset val="134"/>
      </rPr>
      <t>）碳纤</t>
    </r>
    <r>
      <rPr>
        <sz val="12"/>
        <color rgb="FF000000"/>
        <rFont val="Times New Roman"/>
        <family val="1"/>
      </rPr>
      <t>/</t>
    </r>
    <r>
      <rPr>
        <sz val="12"/>
        <color rgb="FF000000"/>
        <rFont val="仿宋_GB2312"/>
        <family val="3"/>
        <charset val="134"/>
      </rPr>
      <t>玻纤拉挤板材的理论仿真；</t>
    </r>
    <r>
      <rPr>
        <sz val="12"/>
        <color rgb="FF000000"/>
        <rFont val="Times New Roman"/>
        <family val="1"/>
      </rPr>
      <t>3</t>
    </r>
    <r>
      <rPr>
        <sz val="12"/>
        <color rgb="FF000000"/>
        <rFont val="仿宋_GB2312"/>
        <family val="3"/>
        <charset val="134"/>
      </rPr>
      <t>）碳纤</t>
    </r>
    <r>
      <rPr>
        <sz val="12"/>
        <color rgb="FF000000"/>
        <rFont val="Times New Roman"/>
        <family val="1"/>
      </rPr>
      <t>/</t>
    </r>
    <r>
      <rPr>
        <sz val="12"/>
        <color rgb="FF000000"/>
        <rFont val="仿宋_GB2312"/>
        <family val="3"/>
        <charset val="134"/>
      </rPr>
      <t>玻纤拉挤板材的部件测试。</t>
    </r>
    <r>
      <rPr>
        <sz val="12"/>
        <color rgb="FF000000"/>
        <rFont val="Times New Roman"/>
        <family val="1"/>
      </rPr>
      <t xml:space="preserve">4) </t>
    </r>
    <r>
      <rPr>
        <sz val="12"/>
        <color rgb="FF000000"/>
        <rFont val="仿宋_GB2312"/>
        <family val="3"/>
        <charset val="134"/>
      </rPr>
      <t>其他工艺验证，如防雷等。</t>
    </r>
  </si>
  <si>
    <r>
      <rPr>
        <sz val="12"/>
        <color rgb="FF000000"/>
        <rFont val="仿宋_GB2312"/>
        <family val="3"/>
        <charset val="134"/>
      </rPr>
      <t>直流输出型风力发电机组</t>
    </r>
  </si>
  <si>
    <r>
      <rPr>
        <sz val="12"/>
        <color rgb="FF000000"/>
        <rFont val="仿宋_GB2312"/>
        <family val="3"/>
        <charset val="134"/>
      </rPr>
      <t>新疆金风科技股份有限公司等</t>
    </r>
  </si>
  <si>
    <r>
      <rPr>
        <sz val="12"/>
        <color rgb="FF000000"/>
        <rFont val="仿宋_GB2312"/>
        <family val="3"/>
        <charset val="134"/>
      </rPr>
      <t>适用范围：通过</t>
    </r>
    <r>
      <rPr>
        <sz val="12"/>
        <color rgb="FF000000"/>
        <rFont val="Times New Roman"/>
        <family val="1"/>
      </rPr>
      <t>10kV</t>
    </r>
    <r>
      <rPr>
        <sz val="12"/>
        <color rgb="FF000000"/>
        <rFont val="仿宋_GB2312"/>
        <family val="3"/>
        <charset val="134"/>
      </rPr>
      <t>（</t>
    </r>
    <r>
      <rPr>
        <sz val="12"/>
        <color rgb="FF000000"/>
        <rFont val="Times New Roman"/>
        <family val="1"/>
      </rPr>
      <t>DC</t>
    </r>
    <r>
      <rPr>
        <sz val="12"/>
        <color rgb="FF000000"/>
        <rFont val="仿宋_GB2312"/>
        <family val="3"/>
        <charset val="134"/>
      </rPr>
      <t>）以上及</t>
    </r>
    <r>
      <rPr>
        <sz val="12"/>
        <color rgb="FF000000"/>
        <rFont val="Times New Roman"/>
        <family val="1"/>
      </rPr>
      <t>100kV</t>
    </r>
    <r>
      <rPr>
        <sz val="12"/>
        <color rgb="FF000000"/>
        <rFont val="仿宋_GB2312"/>
        <family val="3"/>
        <charset val="134"/>
      </rPr>
      <t>（</t>
    </r>
    <r>
      <rPr>
        <sz val="12"/>
        <color rgb="FF000000"/>
        <rFont val="Times New Roman"/>
        <family val="1"/>
      </rPr>
      <t>DC</t>
    </r>
    <r>
      <rPr>
        <sz val="12"/>
        <color rgb="FF000000"/>
        <rFont val="仿宋_GB2312"/>
        <family val="3"/>
        <charset val="134"/>
      </rPr>
      <t>）以下电压等级线路与电力系统连接的水平轴直流输出型风电机组。</t>
    </r>
    <r>
      <rPr>
        <sz val="12"/>
        <color rgb="FF000000"/>
        <rFont val="Times New Roman"/>
        <family val="1"/>
      </rPr>
      <t xml:space="preserve"> </t>
    </r>
    <r>
      <rPr>
        <sz val="12"/>
        <color rgb="FF000000"/>
        <rFont val="仿宋_GB2312"/>
        <family val="3"/>
        <charset val="134"/>
      </rPr>
      <t>主要技术内容：包括直流输出型机组整机技术要求、环境条件、性能要求、可靠性要求、噪声要求、安全性要求等，直流书呼吸机组关键部件及技术要求、直流输出型机组电力接入要求，试验方法、检验规则、标志、标签、包装、运输和贮存等技术要求。</t>
    </r>
  </si>
  <si>
    <r>
      <rPr>
        <sz val="12"/>
        <color rgb="FF000000"/>
        <rFont val="仿宋_GB2312"/>
        <family val="3"/>
        <charset val="134"/>
      </rPr>
      <t>风力发电机组导轨式防坠落系统</t>
    </r>
  </si>
  <si>
    <r>
      <rPr>
        <sz val="12"/>
        <color rgb="FF000000"/>
        <rFont val="仿宋_GB2312"/>
        <family val="3"/>
        <charset val="134"/>
      </rPr>
      <t>哈电风能有限公司等</t>
    </r>
  </si>
  <si>
    <r>
      <rPr>
        <sz val="12"/>
        <color rgb="FF000000"/>
        <rFont val="仿宋_GB2312"/>
        <family val="3"/>
        <charset val="134"/>
      </rPr>
      <t>适用范围：安装海上</t>
    </r>
    <r>
      <rPr>
        <sz val="12"/>
        <color rgb="FF000000"/>
        <rFont val="Times New Roman"/>
        <family val="1"/>
      </rPr>
      <t>/</t>
    </r>
    <r>
      <rPr>
        <sz val="12"/>
        <color rgb="FF000000"/>
        <rFont val="仿宋_GB2312"/>
        <family val="3"/>
        <charset val="134"/>
      </rPr>
      <t>陆上风力发电机组塔筒内导轨式防坠落系统的设计、制造、测试与验收等。</t>
    </r>
    <r>
      <rPr>
        <sz val="12"/>
        <color rgb="FF000000"/>
        <rFont val="Times New Roman"/>
        <family val="1"/>
      </rPr>
      <t xml:space="preserve"> </t>
    </r>
    <r>
      <rPr>
        <sz val="12"/>
        <color rgb="FF000000"/>
        <rFont val="仿宋_GB2312"/>
        <family val="3"/>
        <charset val="134"/>
      </rPr>
      <t>主要技术内容：风力发电机组导轨式防坠落系统的术语和定义，明确产品的安装运行环境，产品的分类形式，关键部件的性能技术要求、检验方法、验收标准、随机文件等要求。</t>
    </r>
  </si>
  <si>
    <r>
      <rPr>
        <sz val="12"/>
        <color rgb="FF000000"/>
        <rFont val="仿宋_GB2312"/>
        <family val="3"/>
        <charset val="134"/>
      </rPr>
      <t>风力发电机组电动葫芦</t>
    </r>
  </si>
  <si>
    <r>
      <rPr>
        <sz val="12"/>
        <color rgb="FF000000"/>
        <rFont val="仿宋_GB2312"/>
        <family val="3"/>
        <charset val="134"/>
      </rPr>
      <t>适用范围：安装在海上</t>
    </r>
    <r>
      <rPr>
        <sz val="12"/>
        <color rgb="FF000000"/>
        <rFont val="Times New Roman"/>
        <family val="1"/>
      </rPr>
      <t>/</t>
    </r>
    <r>
      <rPr>
        <sz val="12"/>
        <color rgb="FF000000"/>
        <rFont val="仿宋_GB2312"/>
        <family val="3"/>
        <charset val="134"/>
      </rPr>
      <t>陆上风力发电机组内环链电动葫芦。</t>
    </r>
    <r>
      <rPr>
        <sz val="12"/>
        <color rgb="FF000000"/>
        <rFont val="Times New Roman"/>
        <family val="1"/>
      </rPr>
      <t xml:space="preserve"> </t>
    </r>
    <r>
      <rPr>
        <sz val="12"/>
        <color rgb="FF000000"/>
        <rFont val="仿宋_GB2312"/>
        <family val="3"/>
        <charset val="134"/>
      </rPr>
      <t>主要技术内容：风力发电机组环链电动葫芦的术语和定义，明确风电行业的使用的一般环境要求、电动葫芦的分类以及基本参数、技术要求、整机以及主要部件的试验方法和要求、检验规则、标志、包装、运输以及贮存。</t>
    </r>
  </si>
  <si>
    <r>
      <rPr>
        <sz val="12"/>
        <color rgb="FF000000"/>
        <rFont val="仿宋_GB2312"/>
        <family val="3"/>
        <charset val="134"/>
      </rPr>
      <t>风力发电机组递进式集中润滑系统</t>
    </r>
  </si>
  <si>
    <r>
      <rPr>
        <sz val="12"/>
        <color rgb="FF000000"/>
        <rFont val="仿宋_GB2312"/>
        <family val="3"/>
        <charset val="134"/>
      </rPr>
      <t>北京金风科创风电设备有限公司等</t>
    </r>
  </si>
  <si>
    <r>
      <rPr>
        <sz val="12"/>
        <color rgb="FF000000"/>
        <rFont val="仿宋_GB2312"/>
        <family val="3"/>
        <charset val="134"/>
      </rPr>
      <t>适用范围</t>
    </r>
    <r>
      <rPr>
        <sz val="12"/>
        <color rgb="FF000000"/>
        <rFont val="Times New Roman"/>
        <family val="1"/>
      </rPr>
      <t>:</t>
    </r>
    <r>
      <rPr>
        <sz val="12"/>
        <color rgb="FF000000"/>
        <rFont val="仿宋_GB2312"/>
        <family val="3"/>
        <charset val="134"/>
      </rPr>
      <t>风力发电机组中的主轴承、偏航轴承与变桨轴承的脂润滑系统。</t>
    </r>
    <r>
      <rPr>
        <sz val="12"/>
        <color rgb="FF000000"/>
        <rFont val="Times New Roman"/>
        <family val="1"/>
      </rPr>
      <t xml:space="preserve"> </t>
    </r>
    <r>
      <rPr>
        <sz val="12"/>
        <color rgb="FF000000"/>
        <rFont val="仿宋_GB2312"/>
        <family val="3"/>
        <charset val="134"/>
      </rPr>
      <t>主要技术内容：</t>
    </r>
    <r>
      <rPr>
        <sz val="12"/>
        <color rgb="FF000000"/>
        <rFont val="Times New Roman"/>
        <family val="1"/>
      </rPr>
      <t>1</t>
    </r>
    <r>
      <rPr>
        <sz val="12"/>
        <color rgb="FF000000"/>
        <rFont val="仿宋_GB2312"/>
        <family val="3"/>
        <charset val="134"/>
      </rPr>
      <t>、递进式润滑系统的技术条件；</t>
    </r>
    <r>
      <rPr>
        <sz val="12"/>
        <color rgb="FF000000"/>
        <rFont val="Times New Roman"/>
        <family val="1"/>
      </rPr>
      <t>2</t>
    </r>
    <r>
      <rPr>
        <sz val="12"/>
        <color rgb="FF000000"/>
        <rFont val="仿宋_GB2312"/>
        <family val="3"/>
        <charset val="134"/>
      </rPr>
      <t>、润滑系统的功能要求；</t>
    </r>
    <r>
      <rPr>
        <sz val="12"/>
        <color rgb="FF000000"/>
        <rFont val="Times New Roman"/>
        <family val="1"/>
      </rPr>
      <t>3</t>
    </r>
    <r>
      <rPr>
        <sz val="12"/>
        <color rgb="FF000000"/>
        <rFont val="仿宋_GB2312"/>
        <family val="3"/>
        <charset val="134"/>
      </rPr>
      <t>、润滑系统的性能要求；</t>
    </r>
    <r>
      <rPr>
        <sz val="12"/>
        <color rgb="FF000000"/>
        <rFont val="Times New Roman"/>
        <family val="1"/>
      </rPr>
      <t>4</t>
    </r>
    <r>
      <rPr>
        <sz val="12"/>
        <color rgb="FF000000"/>
        <rFont val="仿宋_GB2312"/>
        <family val="3"/>
        <charset val="134"/>
      </rPr>
      <t>、润滑系统主要零部件的性能要求；</t>
    </r>
    <r>
      <rPr>
        <sz val="12"/>
        <color rgb="FF000000"/>
        <rFont val="Times New Roman"/>
        <family val="1"/>
      </rPr>
      <t>5</t>
    </r>
    <r>
      <rPr>
        <sz val="12"/>
        <color rgb="FF000000"/>
        <rFont val="仿宋_GB2312"/>
        <family val="3"/>
        <charset val="134"/>
      </rPr>
      <t>、润滑系统的性能试验要求；</t>
    </r>
    <r>
      <rPr>
        <sz val="12"/>
        <color rgb="FF000000"/>
        <rFont val="Times New Roman"/>
        <family val="1"/>
      </rPr>
      <t>6</t>
    </r>
    <r>
      <rPr>
        <sz val="12"/>
        <color rgb="FF000000"/>
        <rFont val="仿宋_GB2312"/>
        <family val="3"/>
        <charset val="134"/>
      </rPr>
      <t>、润滑系统的包装与运输要求。</t>
    </r>
  </si>
  <si>
    <r>
      <rPr>
        <sz val="12"/>
        <color rgb="FF000000"/>
        <rFont val="仿宋_GB2312"/>
        <family val="3"/>
        <charset val="134"/>
      </rPr>
      <t>风力发电机组电刷技术规范</t>
    </r>
  </si>
  <si>
    <r>
      <rPr>
        <sz val="12"/>
        <color rgb="FF000000"/>
        <rFont val="仿宋_GB2312"/>
        <family val="3"/>
        <charset val="134"/>
      </rPr>
      <t>能源行业风电标委会风电电器设备分标委</t>
    </r>
  </si>
  <si>
    <r>
      <rPr>
        <sz val="12"/>
        <color rgb="FF000000"/>
        <rFont val="仿宋_GB2312"/>
        <family val="3"/>
        <charset val="134"/>
      </rPr>
      <t>浙江运达风电股份有限公司</t>
    </r>
  </si>
  <si>
    <r>
      <rPr>
        <sz val="12"/>
        <color rgb="FF000000"/>
        <rFont val="仿宋_GB2312"/>
        <family val="3"/>
        <charset val="134"/>
      </rPr>
      <t>适用范围：风电机组用电刷在产品性能验证、功能试验、可靠性试验、型式试验、特殊试验等环节。</t>
    </r>
    <r>
      <rPr>
        <sz val="12"/>
        <color rgb="FF000000"/>
        <rFont val="Times New Roman"/>
        <family val="1"/>
      </rPr>
      <t xml:space="preserve"> </t>
    </r>
    <r>
      <rPr>
        <sz val="12"/>
        <color rgb="FF000000"/>
        <rFont val="仿宋_GB2312"/>
        <family val="3"/>
        <charset val="134"/>
      </rPr>
      <t>主要技术内容：风力发电机组电刷的环境条件、电气条件和性能要求。</t>
    </r>
  </si>
  <si>
    <r>
      <rPr>
        <sz val="12"/>
        <color rgb="FF000000"/>
        <rFont val="仿宋_GB2312"/>
        <family val="3"/>
        <charset val="134"/>
      </rPr>
      <t>风力发电设备环境条件</t>
    </r>
  </si>
  <si>
    <r>
      <rPr>
        <sz val="12"/>
        <color rgb="FF000000"/>
        <rFont val="仿宋_GB2312"/>
        <family val="3"/>
        <charset val="134"/>
      </rPr>
      <t>中国电器科学研究院股份有限公司</t>
    </r>
  </si>
  <si>
    <r>
      <rPr>
        <sz val="12"/>
        <color rgb="FF000000"/>
        <rFont val="仿宋_GB2312"/>
        <family val="3"/>
        <charset val="134"/>
      </rPr>
      <t>适用范围：我国各地区使用的风力发电设备。</t>
    </r>
    <r>
      <rPr>
        <sz val="12"/>
        <color rgb="FF000000"/>
        <rFont val="Times New Roman"/>
        <family val="1"/>
      </rPr>
      <t xml:space="preserve"> </t>
    </r>
    <r>
      <rPr>
        <sz val="12"/>
        <color rgb="FF000000"/>
        <rFont val="仿宋_GB2312"/>
        <family val="3"/>
        <charset val="134"/>
      </rPr>
      <t>主要技术内容：风力发电设备服役所处的环境参数组分级及其严酷等级。规定了影响风力发电设备服役环境的环境参数，并对环境参数的严酷等地进行了分等分级。</t>
    </r>
  </si>
  <si>
    <t>NB/T31060-2014</t>
  </si>
  <si>
    <r>
      <rPr>
        <sz val="12"/>
        <color rgb="FF000000"/>
        <rFont val="仿宋_GB2312"/>
        <family val="3"/>
        <charset val="134"/>
      </rPr>
      <t>风力发电设备海上特殊环境条件与技术要求</t>
    </r>
  </si>
  <si>
    <r>
      <rPr>
        <sz val="12"/>
        <color rgb="FF000000"/>
        <rFont val="仿宋_GB2312"/>
        <family val="3"/>
        <charset val="134"/>
      </rPr>
      <t>适用范围：在海上特殊环境条件下，风力发电设备设计、运输、贮存、运行等过程。</t>
    </r>
    <r>
      <rPr>
        <sz val="12"/>
        <color rgb="FF000000"/>
        <rFont val="Times New Roman"/>
        <family val="1"/>
      </rPr>
      <t xml:space="preserve"> </t>
    </r>
    <r>
      <rPr>
        <sz val="12"/>
        <color rgb="FF000000"/>
        <rFont val="仿宋_GB2312"/>
        <family val="3"/>
        <charset val="134"/>
      </rPr>
      <t>主要技术内容：风力发电设备的海上特殊环境条件参数及其严酷等级，并对影响用于海上风力发电设备的关键环境参数严酷等级的试验方法作出了明确技术要求，提出了环境防护措施的建议及标志、包装和贮存的要求。</t>
    </r>
  </si>
  <si>
    <t>NB/T 31094-2016</t>
  </si>
  <si>
    <r>
      <rPr>
        <sz val="12"/>
        <color rgb="FF000000"/>
        <rFont val="仿宋_GB2312"/>
        <family val="3"/>
        <charset val="134"/>
      </rPr>
      <t>风力发电机组主控制系统软件功能技术规范</t>
    </r>
  </si>
  <si>
    <r>
      <rPr>
        <sz val="12"/>
        <color rgb="FF000000"/>
        <rFont val="仿宋_GB2312"/>
        <family val="3"/>
        <charset val="134"/>
      </rPr>
      <t>北京天诚同创电气有限公司</t>
    </r>
  </si>
  <si>
    <r>
      <rPr>
        <sz val="12"/>
        <color rgb="FF000000"/>
        <rFont val="仿宋_GB2312"/>
        <family val="3"/>
        <charset val="134"/>
      </rPr>
      <t>适用范围：增加为直驱永磁、中速永磁以及双馈风电机组类型。</t>
    </r>
    <r>
      <rPr>
        <sz val="12"/>
        <color rgb="FF000000"/>
        <rFont val="Times New Roman"/>
        <family val="1"/>
      </rPr>
      <t xml:space="preserve"> </t>
    </r>
    <r>
      <rPr>
        <sz val="12"/>
        <color rgb="FF000000"/>
        <rFont val="仿宋_GB2312"/>
        <family val="3"/>
        <charset val="134"/>
      </rPr>
      <t>主要技术内容：数据采集及处理</t>
    </r>
    <r>
      <rPr>
        <sz val="12"/>
        <color rgb="FF000000"/>
        <rFont val="Times New Roman"/>
        <family val="1"/>
      </rPr>
      <t>”</t>
    </r>
    <r>
      <rPr>
        <sz val="12"/>
        <color rgb="FF000000"/>
        <rFont val="仿宋_GB2312"/>
        <family val="3"/>
        <charset val="134"/>
      </rPr>
      <t>中增加发电机转速；</t>
    </r>
    <r>
      <rPr>
        <sz val="12"/>
        <color rgb="FF000000"/>
        <rFont val="Times New Roman"/>
        <family val="1"/>
      </rPr>
      <t xml:space="preserve"> </t>
    </r>
    <r>
      <rPr>
        <sz val="12"/>
        <color rgb="FF000000"/>
        <rFont val="仿宋_GB2312"/>
        <family val="3"/>
        <charset val="134"/>
      </rPr>
      <t>功率控制</t>
    </r>
    <r>
      <rPr>
        <sz val="12"/>
        <color rgb="FF000000"/>
        <rFont val="Times New Roman"/>
        <family val="1"/>
      </rPr>
      <t>”</t>
    </r>
    <r>
      <rPr>
        <sz val="12"/>
        <color rgb="FF000000"/>
        <rFont val="仿宋_GB2312"/>
        <family val="3"/>
        <charset val="134"/>
      </rPr>
      <t>中增加一二次调频控制；</t>
    </r>
    <r>
      <rPr>
        <sz val="12"/>
        <color rgb="FF000000"/>
        <rFont val="Times New Roman"/>
        <family val="1"/>
      </rPr>
      <t>7</t>
    </r>
    <r>
      <rPr>
        <sz val="12"/>
        <color rgb="FF000000"/>
        <rFont val="仿宋_GB2312"/>
        <family val="3"/>
        <charset val="134"/>
      </rPr>
      <t>监控系统通讯</t>
    </r>
    <r>
      <rPr>
        <sz val="12"/>
        <color rgb="FF000000"/>
        <rFont val="Times New Roman"/>
        <family val="1"/>
      </rPr>
      <t>”</t>
    </r>
    <r>
      <rPr>
        <sz val="12"/>
        <color rgb="FF000000"/>
        <rFont val="仿宋_GB2312"/>
        <family val="3"/>
        <charset val="134"/>
      </rPr>
      <t>中增加通讯安全性方面内容；</t>
    </r>
    <r>
      <rPr>
        <sz val="12"/>
        <color rgb="FF000000"/>
        <rFont val="Times New Roman"/>
        <family val="1"/>
      </rPr>
      <t xml:space="preserve"> </t>
    </r>
    <r>
      <rPr>
        <sz val="12"/>
        <color rgb="FF000000"/>
        <rFont val="仿宋_GB2312"/>
        <family val="3"/>
        <charset val="134"/>
      </rPr>
      <t>基本要求</t>
    </r>
    <r>
      <rPr>
        <sz val="12"/>
        <color rgb="FF000000"/>
        <rFont val="Times New Roman"/>
        <family val="1"/>
      </rPr>
      <t>”</t>
    </r>
    <r>
      <rPr>
        <sz val="12"/>
        <color rgb="FF000000"/>
        <rFont val="仿宋_GB2312"/>
        <family val="3"/>
        <charset val="134"/>
      </rPr>
      <t>中增加发电机转速。</t>
    </r>
  </si>
  <si>
    <t>NB/T31103-2016</t>
  </si>
  <si>
    <r>
      <rPr>
        <sz val="12"/>
        <color rgb="FF000000"/>
        <rFont val="仿宋_GB2312"/>
        <family val="3"/>
        <charset val="134"/>
      </rPr>
      <t>风力发电机组在线状态监测装置技术规范</t>
    </r>
  </si>
  <si>
    <r>
      <rPr>
        <sz val="12"/>
        <color rgb="FF000000"/>
        <rFont val="仿宋_GB2312"/>
        <family val="3"/>
        <charset val="134"/>
      </rPr>
      <t>华锐风电科技（集团）股份有限公司</t>
    </r>
  </si>
  <si>
    <r>
      <rPr>
        <sz val="12"/>
        <color rgb="FF000000"/>
        <rFont val="仿宋_GB2312"/>
        <family val="3"/>
        <charset val="134"/>
      </rPr>
      <t>适用范围：并网型风力发电机组传动链部件等的运行状态监测。</t>
    </r>
    <r>
      <rPr>
        <sz val="12"/>
        <color rgb="FF000000"/>
        <rFont val="Times New Roman"/>
        <family val="1"/>
      </rPr>
      <t xml:space="preserve"> </t>
    </r>
    <r>
      <rPr>
        <sz val="12"/>
        <color rgb="FF000000"/>
        <rFont val="仿宋_GB2312"/>
        <family val="3"/>
        <charset val="134"/>
      </rPr>
      <t>主要技术内容：风力发电机组在线状态监测系统的检测单元、传感器单元、数据采集及传输、数据存储、数据显示及软件功能等方面的技术要求。规范性引用文件</t>
    </r>
    <r>
      <rPr>
        <sz val="12"/>
        <color rgb="FF000000"/>
        <rFont val="Times New Roman"/>
        <family val="1"/>
      </rPr>
      <t>”</t>
    </r>
    <r>
      <rPr>
        <sz val="12"/>
        <color rgb="FF000000"/>
        <rFont val="仿宋_GB2312"/>
        <family val="3"/>
        <charset val="134"/>
      </rPr>
      <t>中更新相关标准版本；技术要求中增加风电机组叶片监测传感器及安装方式等相关内容。</t>
    </r>
  </si>
  <si>
    <t>NB/T 31122-2017</t>
  </si>
  <si>
    <r>
      <rPr>
        <sz val="12"/>
        <color rgb="FF000000"/>
        <rFont val="仿宋_GB2312"/>
        <family val="3"/>
        <charset val="134"/>
      </rPr>
      <t>风力发电机组变桨驱动变频器技术规范</t>
    </r>
  </si>
  <si>
    <r>
      <rPr>
        <sz val="12"/>
        <color rgb="FF000000"/>
        <rFont val="仿宋_GB2312"/>
        <family val="3"/>
        <charset val="134"/>
      </rPr>
      <t>适用范围：并网型风力发电机组电动变桨驱动变频器</t>
    </r>
    <r>
      <rPr>
        <sz val="12"/>
        <color rgb="FF000000"/>
        <rFont val="Times New Roman"/>
        <family val="1"/>
      </rPr>
      <t>/</t>
    </r>
    <r>
      <rPr>
        <sz val="12"/>
        <color rgb="FF000000"/>
        <rFont val="仿宋_GB2312"/>
        <family val="3"/>
        <charset val="134"/>
      </rPr>
      <t>伺服驱动器的技术要求、试验方法。</t>
    </r>
    <r>
      <rPr>
        <sz val="12"/>
        <color rgb="FF000000"/>
        <rFont val="Times New Roman"/>
        <family val="1"/>
      </rPr>
      <t xml:space="preserve"> </t>
    </r>
    <r>
      <rPr>
        <sz val="12"/>
        <color rgb="FF000000"/>
        <rFont val="仿宋_GB2312"/>
        <family val="3"/>
        <charset val="134"/>
      </rPr>
      <t>规定并网型风力发电机组电动变桨驱动变频器的技术要求、电网环境适应性要求、安全功能要求、试验方法、检验规则、标志、包装、运输、贮存等。</t>
    </r>
    <r>
      <rPr>
        <sz val="12"/>
        <color rgb="FF000000"/>
        <rFont val="Times New Roman"/>
        <family val="1"/>
      </rPr>
      <t xml:space="preserve"> </t>
    </r>
    <r>
      <rPr>
        <sz val="12"/>
        <color rgb="FF000000"/>
        <rFont val="仿宋_GB2312"/>
        <family val="3"/>
        <charset val="134"/>
      </rPr>
      <t>主要技术内容：运行温度</t>
    </r>
    <r>
      <rPr>
        <sz val="12"/>
        <color rgb="FF000000"/>
        <rFont val="Times New Roman"/>
        <family val="1"/>
      </rPr>
      <t>”</t>
    </r>
    <r>
      <rPr>
        <sz val="12"/>
        <color rgb="FF000000"/>
        <rFont val="仿宋_GB2312"/>
        <family val="3"/>
        <charset val="134"/>
      </rPr>
      <t>中修改常温型温度范围；正常使用的输入电源要求</t>
    </r>
    <r>
      <rPr>
        <sz val="12"/>
        <color rgb="FF000000"/>
        <rFont val="Times New Roman"/>
        <family val="1"/>
      </rPr>
      <t>”</t>
    </r>
    <r>
      <rPr>
        <sz val="12"/>
        <color rgb="FF000000"/>
        <rFont val="仿宋_GB2312"/>
        <family val="3"/>
        <charset val="134"/>
      </rPr>
      <t>：修改电网频率变化范围；技术要求</t>
    </r>
    <r>
      <rPr>
        <sz val="12"/>
        <color rgb="FF000000"/>
        <rFont val="Times New Roman"/>
        <family val="1"/>
      </rPr>
      <t>”</t>
    </r>
    <r>
      <rPr>
        <sz val="12"/>
        <color rgb="FF000000"/>
        <rFont val="仿宋_GB2312"/>
        <family val="3"/>
        <charset val="134"/>
      </rPr>
      <t>：增加高电压穿越能力；增加连续电压穿越能力；增加安全保护能力；</t>
    </r>
  </si>
  <si>
    <t>NB/T 31126-2017</t>
  </si>
  <si>
    <r>
      <rPr>
        <sz val="12"/>
        <color rgb="FF000000"/>
        <rFont val="仿宋_GB2312"/>
        <family val="3"/>
        <charset val="134"/>
      </rPr>
      <t>笼型异步风力发电机技术规范</t>
    </r>
  </si>
  <si>
    <r>
      <rPr>
        <sz val="12"/>
        <color rgb="FF000000"/>
        <rFont val="仿宋_GB2312"/>
        <family val="3"/>
        <charset val="134"/>
      </rPr>
      <t>中车永济电机有限公司</t>
    </r>
  </si>
  <si>
    <r>
      <rPr>
        <sz val="12"/>
        <color rgb="FF000000"/>
        <rFont val="仿宋_GB2312"/>
        <family val="3"/>
        <charset val="134"/>
      </rPr>
      <t>适用范围：并网型风力发电机组用笼型异步风力发电机，其他类型的发电机可参照使用。</t>
    </r>
    <r>
      <rPr>
        <sz val="12"/>
        <color rgb="FF000000"/>
        <rFont val="Times New Roman"/>
        <family val="1"/>
      </rPr>
      <t xml:space="preserve"> </t>
    </r>
    <r>
      <rPr>
        <sz val="12"/>
        <color rgb="FF000000"/>
        <rFont val="仿宋_GB2312"/>
        <family val="3"/>
        <charset val="134"/>
      </rPr>
      <t>主要技术内容：陆上及海上电压源型变频器供电的并网型风力发电机组用笼型异步风力发电机的型式、技术要求、试验方法、检验规则、安全与警示标志、产品信息、包装、运输与贮存。</t>
    </r>
  </si>
  <si>
    <r>
      <rPr>
        <sz val="12"/>
        <color rgb="FF000000"/>
        <rFont val="仿宋_GB2312"/>
        <family val="3"/>
        <charset val="134"/>
      </rPr>
      <t>风力发电机组</t>
    </r>
    <r>
      <rPr>
        <sz val="12"/>
        <color rgb="FF000000"/>
        <rFont val="Times New Roman"/>
        <family val="1"/>
      </rPr>
      <t xml:space="preserve"> </t>
    </r>
    <r>
      <rPr>
        <sz val="12"/>
        <color rgb="FF000000"/>
        <rFont val="仿宋_GB2312"/>
        <family val="3"/>
        <charset val="134"/>
      </rPr>
      <t>具备储能功能的变流器技术规范</t>
    </r>
  </si>
  <si>
    <r>
      <rPr>
        <sz val="12"/>
        <color rgb="FF000000"/>
        <rFont val="仿宋_GB2312"/>
        <family val="3"/>
        <charset val="134"/>
      </rPr>
      <t>适用范围：标准适用于风力发电机组储能式变流器，具体指用于风力发电机组的直流侧可接入储能单元的变流器，由电机侧变流器、电网侧变流器、公共直流环节和储能侧变流器组成。</t>
    </r>
    <r>
      <rPr>
        <sz val="12"/>
        <color rgb="FF000000"/>
        <rFont val="Times New Roman"/>
        <family val="1"/>
      </rPr>
      <t xml:space="preserve"> </t>
    </r>
    <r>
      <rPr>
        <sz val="12"/>
        <color rgb="FF000000"/>
        <rFont val="仿宋_GB2312"/>
        <family val="3"/>
        <charset val="134"/>
      </rPr>
      <t>主要技术内容：本文件规定风力发电机组储能式变流器的技术要求、试验条件、试验平台、试验项目及内容、试验规则和试验报告等。</t>
    </r>
  </si>
  <si>
    <r>
      <rPr>
        <sz val="12"/>
        <color rgb="FF000000"/>
        <rFont val="仿宋_GB2312"/>
        <family val="3"/>
        <charset val="134"/>
      </rPr>
      <t>海上用风力发电设备关键部件环境耐久性评价：在线监测装置</t>
    </r>
  </si>
  <si>
    <r>
      <rPr>
        <sz val="12"/>
        <color rgb="FF000000"/>
        <rFont val="仿宋_GB2312"/>
        <family val="3"/>
        <charset val="134"/>
      </rPr>
      <t>适用范围：在海上恶劣环境下，风力发电机组用在线监测装置的设计、运输、贮存和运行等过程。适用于在线监测装置整机及关键部件模块。</t>
    </r>
    <r>
      <rPr>
        <sz val="12"/>
        <color rgb="FF000000"/>
        <rFont val="Times New Roman"/>
        <family val="1"/>
      </rPr>
      <t xml:space="preserve"> </t>
    </r>
    <r>
      <rPr>
        <sz val="12"/>
        <color rgb="FF000000"/>
        <rFont val="仿宋_GB2312"/>
        <family val="3"/>
        <charset val="134"/>
      </rPr>
      <t>主要技术内容：海上风力发电机组用在线监测装置整机及关键部件的环境耐久性评定技术要求及试验方法，提出在线监测装置环境耐久性试验项目的推荐试验周期或时间，明确样品取样原则与检验结果判定。</t>
    </r>
  </si>
  <si>
    <r>
      <rPr>
        <sz val="12"/>
        <color rgb="FF000000"/>
        <rFont val="仿宋_GB2312"/>
        <family val="3"/>
        <charset val="134"/>
      </rPr>
      <t>中速永磁风力发电机技术规范</t>
    </r>
  </si>
  <si>
    <r>
      <rPr>
        <sz val="12"/>
        <color rgb="FF000000"/>
        <rFont val="仿宋_GB2312"/>
        <family val="3"/>
        <charset val="134"/>
      </rPr>
      <t>北京金风科创风电设备有限公司</t>
    </r>
  </si>
  <si>
    <r>
      <rPr>
        <sz val="12"/>
        <color rgb="FF000000"/>
        <rFont val="仿宋_GB2312"/>
        <family val="3"/>
        <charset val="134"/>
      </rPr>
      <t>适用范围：风力发电机组中速永磁发电机的技术要求和试验方法。</t>
    </r>
    <r>
      <rPr>
        <sz val="12"/>
        <color rgb="FF000000"/>
        <rFont val="Times New Roman"/>
        <family val="1"/>
      </rPr>
      <t xml:space="preserve"> </t>
    </r>
    <r>
      <rPr>
        <sz val="12"/>
        <color rgb="FF000000"/>
        <rFont val="仿宋_GB2312"/>
        <family val="3"/>
        <charset val="134"/>
      </rPr>
      <t>主要技术内容：中速永磁风力发电机的环境条件、技术要求、试验方法、检查项目、标志、包装、运输、储存及环保要求等</t>
    </r>
  </si>
  <si>
    <r>
      <rPr>
        <sz val="12"/>
        <color rgb="FF000000"/>
        <rFont val="仿宋_GB2312"/>
        <family val="3"/>
        <charset val="134"/>
      </rPr>
      <t>风力发电机组变流器功率模块选用导则</t>
    </r>
  </si>
  <si>
    <r>
      <rPr>
        <sz val="12"/>
        <color rgb="FF000000"/>
        <rFont val="仿宋_GB2312"/>
        <family val="3"/>
        <charset val="134"/>
      </rPr>
      <t>适用范围：连接交流电源电压</t>
    </r>
    <r>
      <rPr>
        <sz val="12"/>
        <color rgb="FF000000"/>
        <rFont val="Times New Roman"/>
        <family val="1"/>
      </rPr>
      <t>1140kV</t>
    </r>
    <r>
      <rPr>
        <sz val="12"/>
        <color rgb="FF000000"/>
        <rFont val="仿宋_GB2312"/>
        <family val="3"/>
        <charset val="134"/>
      </rPr>
      <t>及以下的风力发电机组变流器功率模块的设计与评估。本文件规定了风力发电机组变流器功率模块的技术要求、实验方法、检验规则的选用导则。</t>
    </r>
    <r>
      <rPr>
        <sz val="12"/>
        <color rgb="FF000000"/>
        <rFont val="Times New Roman"/>
        <family val="1"/>
      </rPr>
      <t xml:space="preserve"> </t>
    </r>
    <r>
      <rPr>
        <sz val="12"/>
        <color rgb="FF000000"/>
        <rFont val="仿宋_GB2312"/>
        <family val="3"/>
        <charset val="134"/>
      </rPr>
      <t>主要技术内容：风力发电机组功率模块的电气设计、结构设计、防腐设计、安全设计、电磁兼容和可靠性测试的基本原则、基本内容、技术要求以及风力发电机组功率模块设计的基本流程、技术基础标准、设计规范、检验规范的主要内容。</t>
    </r>
  </si>
  <si>
    <r>
      <rPr>
        <sz val="12"/>
        <color rgb="FF000000"/>
        <rFont val="仿宋_GB2312"/>
        <family val="3"/>
        <charset val="134"/>
      </rPr>
      <t>海上风力发电机组柴油发电后备电源技术规范</t>
    </r>
  </si>
  <si>
    <r>
      <rPr>
        <sz val="12"/>
        <color rgb="FF000000"/>
        <rFont val="仿宋_GB2312"/>
        <family val="3"/>
        <charset val="134"/>
      </rPr>
      <t>适用范围：海上风力发电机组后备电源（柴油发电机组）的设计选型。规定了海上风力发电机组后备电源（柴油发电机组）技术要求及检验方法等要求。</t>
    </r>
    <r>
      <rPr>
        <sz val="12"/>
        <color rgb="FF000000"/>
        <rFont val="Times New Roman"/>
        <family val="1"/>
      </rPr>
      <t xml:space="preserve"> </t>
    </r>
    <r>
      <rPr>
        <sz val="12"/>
        <color rgb="FF000000"/>
        <rFont val="仿宋_GB2312"/>
        <family val="3"/>
        <charset val="134"/>
      </rPr>
      <t>主要技术内容：海上风电机组后备电源（柴油发电机组）的设计规范要求，柴油发电机组的功能性要求、海上应用的环境条件要求，及柴油发电机组的包装运输贮存要求等。规定了柴油发电机组的集装箱防腐等级和防腐要求和相应的检验检测方法，及紧固件防腐要求。</t>
    </r>
  </si>
  <si>
    <r>
      <rPr>
        <sz val="12"/>
        <color rgb="FF000000"/>
        <rFont val="仿宋_GB2312"/>
        <family val="3"/>
        <charset val="134"/>
      </rPr>
      <t>风力发电机再利用技术规范</t>
    </r>
  </si>
  <si>
    <r>
      <rPr>
        <sz val="12"/>
        <color rgb="FF000000"/>
        <rFont val="仿宋_GB2312"/>
        <family val="3"/>
        <charset val="134"/>
      </rPr>
      <t>适用范围：各类型风力发电机的再利用，规定了风力发电机再利用的术语和定义、技术要求、装配、检验、安全和警示标志等。</t>
    </r>
    <r>
      <rPr>
        <sz val="12"/>
        <color rgb="FF000000"/>
        <rFont val="Times New Roman"/>
        <family val="1"/>
      </rPr>
      <t xml:space="preserve"> </t>
    </r>
    <r>
      <rPr>
        <sz val="12"/>
        <color rgb="FF000000"/>
        <rFont val="仿宋_GB2312"/>
        <family val="3"/>
        <charset val="134"/>
      </rPr>
      <t>主要技术内容：发电机拆解的一般要求；发电机零部件分类评估的要求；发电机零部件清洗的一般要求；发电机零部件检修的详细项目和检验要求。</t>
    </r>
  </si>
  <si>
    <r>
      <rPr>
        <sz val="12"/>
        <color rgb="FF000000"/>
        <rFont val="仿宋_GB2312"/>
        <family val="3"/>
        <charset val="134"/>
      </rPr>
      <t>风电场寒潮大风预警技术规范</t>
    </r>
  </si>
  <si>
    <r>
      <rPr>
        <sz val="12"/>
        <color rgb="FF000000"/>
        <rFont val="仿宋_GB2312"/>
        <family val="3"/>
        <charset val="134"/>
      </rPr>
      <t>其他</t>
    </r>
  </si>
  <si>
    <r>
      <rPr>
        <sz val="12"/>
        <color rgb="FF000000"/>
        <rFont val="仿宋_GB2312"/>
        <family val="3"/>
        <charset val="134"/>
      </rPr>
      <t>能源行业风电标准化技术委员会风能资源监测评价和预报分技术委员会</t>
    </r>
  </si>
  <si>
    <r>
      <rPr>
        <sz val="12"/>
        <color rgb="FF000000"/>
        <rFont val="仿宋_GB2312"/>
        <family val="3"/>
        <charset val="134"/>
      </rPr>
      <t>新疆金风科技股份有限公司</t>
    </r>
  </si>
  <si>
    <r>
      <rPr>
        <sz val="12"/>
        <color rgb="FF000000"/>
        <rFont val="仿宋_GB2312"/>
        <family val="3"/>
        <charset val="134"/>
      </rPr>
      <t>适用范围：已运维风电场，为受寒潮大风影响而存在风险的风电场发布大风、低温预警，从而防范极端大风、低温影响所致质量事故发生。</t>
    </r>
    <r>
      <rPr>
        <sz val="12"/>
        <color rgb="FF000000"/>
        <rFont val="Times New Roman"/>
        <family val="1"/>
      </rPr>
      <t xml:space="preserve"> </t>
    </r>
    <r>
      <rPr>
        <sz val="12"/>
        <color rgb="FF000000"/>
        <rFont val="仿宋_GB2312"/>
        <family val="3"/>
        <charset val="134"/>
      </rPr>
      <t>主要技术内容：发布寒潮大风预警所采用的资料要求，对寒潮大风预警所必须的资料收集和应用有了一定的规范；其次，对我国寒潮大风的关注方向进行了指导说明；第三，对寒潮大风预警的技术方法进行指导说明；第四，对风电场寒潮预警发布和解除流程进行规范说明。</t>
    </r>
  </si>
  <si>
    <r>
      <rPr>
        <sz val="12"/>
        <color theme="1"/>
        <rFont val="仿宋_GB2312"/>
        <family val="3"/>
        <charset val="134"/>
      </rPr>
      <t>大坝安全监测自动化系统通信规约</t>
    </r>
  </si>
  <si>
    <r>
      <rPr>
        <sz val="12"/>
        <color theme="1"/>
        <rFont val="Times New Roman"/>
        <family val="1"/>
      </rPr>
      <t>2023</t>
    </r>
    <r>
      <rPr>
        <sz val="12"/>
        <color theme="1"/>
        <rFont val="仿宋_GB2312"/>
        <family val="3"/>
        <charset val="134"/>
      </rPr>
      <t>年</t>
    </r>
  </si>
  <si>
    <r>
      <rPr>
        <sz val="12"/>
        <rFont val="仿宋_GB2312"/>
        <family val="3"/>
        <charset val="134"/>
      </rPr>
      <t>中国电力企业联合会</t>
    </r>
  </si>
  <si>
    <r>
      <rPr>
        <sz val="12"/>
        <color theme="1"/>
        <rFont val="仿宋_GB2312"/>
        <family val="3"/>
        <charset val="134"/>
      </rPr>
      <t>电力行业大坝安全监测标准化技术委员会</t>
    </r>
  </si>
  <si>
    <r>
      <rPr>
        <sz val="12"/>
        <color theme="1"/>
        <rFont val="仿宋_GB2312"/>
        <family val="3"/>
        <charset val="134"/>
      </rPr>
      <t>北京木联能工程科技有限公司</t>
    </r>
  </si>
  <si>
    <r>
      <rPr>
        <sz val="12"/>
        <color theme="1"/>
        <rFont val="仿宋_GB2312"/>
        <family val="3"/>
        <charset val="134"/>
      </rPr>
      <t>本文件适用于应用</t>
    </r>
    <r>
      <rPr>
        <sz val="12"/>
        <color theme="1"/>
        <rFont val="Times New Roman"/>
        <family val="1"/>
      </rPr>
      <t>EIA-485</t>
    </r>
    <r>
      <rPr>
        <sz val="12"/>
        <color theme="1"/>
        <rFont val="仿宋_GB2312"/>
        <family val="3"/>
        <charset val="134"/>
      </rPr>
      <t>接口或其他符合国际标准的通信接口，采用点对多点总线结构、以主从应答工作方式组网的大坝安全监测自动化系统设备的数据通信。本文件规定了大坝安全监测自动化系统所采用的通信接口、网络传输数据格式、通用指令集。</t>
    </r>
  </si>
  <si>
    <t>DL/T 324-2010</t>
  </si>
  <si>
    <r>
      <rPr>
        <sz val="12"/>
        <color theme="1"/>
        <rFont val="仿宋_GB2312"/>
        <family val="3"/>
        <charset val="134"/>
      </rPr>
      <t>水工建筑物强震动安全监测技术规范</t>
    </r>
  </si>
  <si>
    <r>
      <rPr>
        <sz val="12"/>
        <color theme="1"/>
        <rFont val="仿宋_GB2312"/>
        <family val="3"/>
        <charset val="134"/>
      </rPr>
      <t>工程建设</t>
    </r>
  </si>
  <si>
    <r>
      <rPr>
        <sz val="12"/>
        <color theme="1"/>
        <rFont val="仿宋_GB2312"/>
        <family val="3"/>
        <charset val="134"/>
      </rPr>
      <t>中国水利水电科学研究院</t>
    </r>
  </si>
  <si>
    <r>
      <rPr>
        <sz val="12"/>
        <color theme="1"/>
        <rFont val="仿宋_GB2312"/>
        <family val="3"/>
        <charset val="134"/>
      </rPr>
      <t>本文件适用于水电水利工程设计烈度为</t>
    </r>
    <r>
      <rPr>
        <sz val="12"/>
        <color theme="1"/>
        <rFont val="Times New Roman"/>
        <family val="1"/>
      </rPr>
      <t>7</t>
    </r>
    <r>
      <rPr>
        <sz val="12"/>
        <color theme="1"/>
        <rFont val="仿宋_GB2312"/>
        <family val="3"/>
        <charset val="134"/>
      </rPr>
      <t>、</t>
    </r>
    <r>
      <rPr>
        <sz val="12"/>
        <color theme="1"/>
        <rFont val="Times New Roman"/>
        <family val="1"/>
      </rPr>
      <t>8</t>
    </r>
    <r>
      <rPr>
        <sz val="12"/>
        <color theme="1"/>
        <rFont val="仿宋_GB2312"/>
        <family val="3"/>
        <charset val="134"/>
      </rPr>
      <t>、</t>
    </r>
    <r>
      <rPr>
        <sz val="12"/>
        <color theme="1"/>
        <rFont val="Times New Roman"/>
        <family val="1"/>
      </rPr>
      <t>9</t>
    </r>
    <r>
      <rPr>
        <sz val="12"/>
        <color theme="1"/>
        <rFont val="仿宋_GB2312"/>
        <family val="3"/>
        <charset val="134"/>
      </rPr>
      <t>度的</t>
    </r>
    <r>
      <rPr>
        <sz val="12"/>
        <color theme="1"/>
        <rFont val="Times New Roman"/>
        <family val="1"/>
      </rPr>
      <t>1</t>
    </r>
    <r>
      <rPr>
        <sz val="12"/>
        <color theme="1"/>
        <rFont val="仿宋_GB2312"/>
        <family val="3"/>
        <charset val="134"/>
      </rPr>
      <t>、</t>
    </r>
    <r>
      <rPr>
        <sz val="12"/>
        <color theme="1"/>
        <rFont val="Times New Roman"/>
        <family val="1"/>
      </rPr>
      <t>2</t>
    </r>
    <r>
      <rPr>
        <sz val="12"/>
        <color theme="1"/>
        <rFont val="仿宋_GB2312"/>
        <family val="3"/>
        <charset val="134"/>
      </rPr>
      <t>级的水工建筑物。本文件规定了水工建筑物安全监测的台阵布置、监测系统组成与技术要求、监测系统的测试、安装与验收、监测系统的管理与维护、工程震害预警与应急预案、加速度纪录的处理分析等技术要求。</t>
    </r>
  </si>
  <si>
    <t>DL/T 5416-2009</t>
  </si>
  <si>
    <r>
      <rPr>
        <sz val="12"/>
        <color theme="1"/>
        <rFont val="仿宋_GB2312"/>
        <family val="3"/>
        <charset val="134"/>
      </rPr>
      <t>三相智能电能表技术规范</t>
    </r>
  </si>
  <si>
    <r>
      <rPr>
        <sz val="12"/>
        <color theme="1"/>
        <rFont val="仿宋_GB2312"/>
        <family val="3"/>
        <charset val="134"/>
      </rPr>
      <t>电力行业电测量标准化技术委员会</t>
    </r>
  </si>
  <si>
    <r>
      <rPr>
        <sz val="12"/>
        <color theme="1"/>
        <rFont val="仿宋_GB2312"/>
        <family val="3"/>
        <charset val="134"/>
      </rPr>
      <t>中国电力科学研究院有限公司</t>
    </r>
  </si>
  <si>
    <r>
      <rPr>
        <sz val="12"/>
        <color theme="1"/>
        <rFont val="仿宋_GB2312"/>
        <family val="3"/>
        <charset val="134"/>
      </rPr>
      <t>本标准适用于电力行业规范测量参比频率为</t>
    </r>
    <r>
      <rPr>
        <sz val="12"/>
        <color theme="1"/>
        <rFont val="Times New Roman"/>
        <family val="1"/>
      </rPr>
      <t>50Hz</t>
    </r>
    <r>
      <rPr>
        <sz val="12"/>
        <color theme="1"/>
        <rFont val="仿宋_GB2312"/>
        <family val="3"/>
        <charset val="134"/>
      </rPr>
      <t>（或</t>
    </r>
    <r>
      <rPr>
        <sz val="12"/>
        <color theme="1"/>
        <rFont val="Times New Roman"/>
        <family val="1"/>
      </rPr>
      <t>60Hz</t>
    </r>
    <r>
      <rPr>
        <sz val="12"/>
        <color theme="1"/>
        <rFont val="仿宋_GB2312"/>
        <family val="3"/>
        <charset val="134"/>
      </rPr>
      <t>）交流电能的安装式单相智能电能表的设计、制造、订货和使用。本标准规定了三相智能电能表的规格、适应环境、机械性能、电气性能、抗干扰及可靠性等方面的技术要求和试验项目，规范了电能表的功能设置，并给出了电能表的检验规则。</t>
    </r>
  </si>
  <si>
    <t>DL/T 1485-2015</t>
  </si>
  <si>
    <r>
      <rPr>
        <sz val="12"/>
        <color theme="1"/>
        <rFont val="仿宋_GB2312"/>
        <family val="3"/>
        <charset val="134"/>
      </rPr>
      <t>单相智能电能表技术规范</t>
    </r>
  </si>
  <si>
    <r>
      <rPr>
        <sz val="12"/>
        <color theme="1"/>
        <rFont val="仿宋_GB2312"/>
        <family val="3"/>
        <charset val="134"/>
      </rPr>
      <t>本标准适用于电力行业规范测量参比频率为</t>
    </r>
    <r>
      <rPr>
        <sz val="12"/>
        <color theme="1"/>
        <rFont val="Times New Roman"/>
        <family val="1"/>
      </rPr>
      <t>50Hz</t>
    </r>
    <r>
      <rPr>
        <sz val="12"/>
        <color theme="1"/>
        <rFont val="仿宋_GB2312"/>
        <family val="3"/>
        <charset val="134"/>
      </rPr>
      <t>（或</t>
    </r>
    <r>
      <rPr>
        <sz val="12"/>
        <color theme="1"/>
        <rFont val="Times New Roman"/>
        <family val="1"/>
      </rPr>
      <t>60Hz</t>
    </r>
    <r>
      <rPr>
        <sz val="12"/>
        <color theme="1"/>
        <rFont val="仿宋_GB2312"/>
        <family val="3"/>
        <charset val="134"/>
      </rPr>
      <t>）交流电能的安装式单相智能电能表的设计、制造、订货和使用。本标准规定了单相智能电能表的规格、适应环境、机械性能、电气性能、抗干扰及可靠性等方面的技术要求和试验项目，规范了电能表的功能设置，并给出了电能表的检验规则。</t>
    </r>
  </si>
  <si>
    <t>DL/T 1487-2015</t>
  </si>
  <si>
    <r>
      <rPr>
        <sz val="12"/>
        <color theme="1"/>
        <rFont val="仿宋_GB2312"/>
        <family val="3"/>
        <charset val="134"/>
      </rPr>
      <t>单相智能电能表型式规范</t>
    </r>
  </si>
  <si>
    <r>
      <rPr>
        <sz val="12"/>
        <color theme="1"/>
        <rFont val="仿宋_GB2312"/>
        <family val="3"/>
        <charset val="134"/>
      </rPr>
      <t>本标准适用于电力行业规范测量参比频率为</t>
    </r>
    <r>
      <rPr>
        <sz val="12"/>
        <color theme="1"/>
        <rFont val="Times New Roman"/>
        <family val="1"/>
      </rPr>
      <t>50Hz</t>
    </r>
    <r>
      <rPr>
        <sz val="12"/>
        <color theme="1"/>
        <rFont val="仿宋_GB2312"/>
        <family val="3"/>
        <charset val="134"/>
      </rPr>
      <t>（或</t>
    </r>
    <r>
      <rPr>
        <sz val="12"/>
        <color theme="1"/>
        <rFont val="Times New Roman"/>
        <family val="1"/>
      </rPr>
      <t>60Hz</t>
    </r>
    <r>
      <rPr>
        <sz val="12"/>
        <color theme="1"/>
        <rFont val="仿宋_GB2312"/>
        <family val="3"/>
        <charset val="134"/>
      </rPr>
      <t>）交流电能的安装式单相智能电能表的设计、制造、订货和使用。本标准规定了单相智能电能表的环境条件、规格要求、显示要求、外观结构、安装尺寸、材料及工艺等型式要求。</t>
    </r>
  </si>
  <si>
    <t>DL/T 1488-2015</t>
  </si>
  <si>
    <r>
      <rPr>
        <sz val="12"/>
        <color theme="1"/>
        <rFont val="仿宋_GB2312"/>
        <family val="3"/>
        <charset val="134"/>
      </rPr>
      <t>三相智能电能表型式规范</t>
    </r>
  </si>
  <si>
    <r>
      <rPr>
        <sz val="12"/>
        <color theme="1"/>
        <rFont val="仿宋_GB2312"/>
        <family val="3"/>
        <charset val="134"/>
      </rPr>
      <t>本标准适用于电力行业规范测量参比频率为</t>
    </r>
    <r>
      <rPr>
        <sz val="12"/>
        <color theme="1"/>
        <rFont val="Times New Roman"/>
        <family val="1"/>
      </rPr>
      <t>50Hz</t>
    </r>
    <r>
      <rPr>
        <sz val="12"/>
        <color theme="1"/>
        <rFont val="仿宋_GB2312"/>
        <family val="3"/>
        <charset val="134"/>
      </rPr>
      <t>（或</t>
    </r>
    <r>
      <rPr>
        <sz val="12"/>
        <color theme="1"/>
        <rFont val="Times New Roman"/>
        <family val="1"/>
      </rPr>
      <t>60Hz</t>
    </r>
    <r>
      <rPr>
        <sz val="12"/>
        <color theme="1"/>
        <rFont val="仿宋_GB2312"/>
        <family val="3"/>
        <charset val="134"/>
      </rPr>
      <t>）交流电能的安装式三相智能电能表的设计、制造、订货和使用。本标准规定了三相智能电能表的环境条件、规格要求、显示要求、外观结构、安装尺寸、材料及工艺等型式要求。</t>
    </r>
  </si>
  <si>
    <t>DL/T 1489-2015</t>
  </si>
  <si>
    <r>
      <rPr>
        <sz val="12"/>
        <color theme="1"/>
        <rFont val="仿宋_GB2312"/>
        <family val="3"/>
        <charset val="134"/>
      </rPr>
      <t>智能电能表功能规范</t>
    </r>
  </si>
  <si>
    <r>
      <rPr>
        <sz val="12"/>
        <color theme="1"/>
        <rFont val="仿宋_GB2312"/>
        <family val="3"/>
        <charset val="134"/>
      </rPr>
      <t>本标准适用于电力行业规范单、三相智能电能表的设计、制造、订货、验收和使用。本标准规定了智能电能表的功能要求、功能配置、显示项目、费控功能、事件阀值等各项指标要求，规范了智能电能表的术语和定义。</t>
    </r>
  </si>
  <si>
    <t>DL/T 1490-2015</t>
  </si>
  <si>
    <r>
      <rPr>
        <sz val="12"/>
        <color theme="1"/>
        <rFont val="仿宋_GB2312"/>
        <family val="3"/>
        <charset val="134"/>
      </rPr>
      <t>智能电能表信息交换安全认证技术规范</t>
    </r>
  </si>
  <si>
    <r>
      <rPr>
        <sz val="12"/>
        <color theme="1"/>
        <rFont val="仿宋_GB2312"/>
        <family val="3"/>
        <charset val="134"/>
      </rPr>
      <t>本标准适用于符合电力行业规范的智能电能表的设计、制造、订货和使用。本标准规定了费控智能电能表的费控功能要求，数据交换安全认证所涉及的数据结构和操作流程，它包括术语定义、安全原则、安全模块和卡片的文件结构、费控功能要求、操作流程和相关功能的检测要求。</t>
    </r>
  </si>
  <si>
    <t>DL/T 1491-2015</t>
  </si>
  <si>
    <r>
      <rPr>
        <sz val="12"/>
        <color theme="1"/>
        <rFont val="仿宋_GB2312"/>
        <family val="3"/>
        <charset val="134"/>
      </rPr>
      <t>能源量测监控系统</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部分：总则</t>
    </r>
  </si>
  <si>
    <r>
      <rPr>
        <sz val="12"/>
        <color theme="1"/>
        <rFont val="仿宋_GB2312"/>
        <family val="3"/>
        <charset val="134"/>
      </rPr>
      <t>本文件适用于能源量测监控系统的设计、使用和验收。本文件规定了能源量测监控系统的结构、基本功能和性能指标。本次修订主要根据系统的定位的变化，将系统名称修改为能源量测监控系统，并在具体技术要求中增加了多表合一及分布式能源负荷监控相关内容。</t>
    </r>
  </si>
  <si>
    <t>DL/T 698.1-2021</t>
  </si>
  <si>
    <r>
      <rPr>
        <sz val="12"/>
        <color theme="1"/>
        <rFont val="仿宋_GB2312"/>
        <family val="3"/>
        <charset val="134"/>
      </rPr>
      <t>能源量测监控系统</t>
    </r>
    <r>
      <rPr>
        <sz val="12"/>
        <color theme="1"/>
        <rFont val="Times New Roman"/>
        <family val="1"/>
      </rPr>
      <t xml:space="preserve"> </t>
    </r>
    <r>
      <rPr>
        <sz val="12"/>
        <color theme="1"/>
        <rFont val="仿宋_GB2312"/>
        <family val="3"/>
        <charset val="134"/>
      </rPr>
      <t>第</t>
    </r>
    <r>
      <rPr>
        <sz val="12"/>
        <color theme="1"/>
        <rFont val="Times New Roman"/>
        <family val="1"/>
      </rPr>
      <t>4-5</t>
    </r>
    <r>
      <rPr>
        <sz val="12"/>
        <color theme="1"/>
        <rFont val="仿宋_GB2312"/>
        <family val="3"/>
        <charset val="134"/>
      </rPr>
      <t>部分：通信协议</t>
    </r>
    <r>
      <rPr>
        <sz val="12"/>
        <color theme="1"/>
        <rFont val="Times New Roman"/>
        <family val="1"/>
      </rPr>
      <t>—</t>
    </r>
    <r>
      <rPr>
        <sz val="12"/>
        <color theme="1"/>
        <rFont val="仿宋_GB2312"/>
        <family val="3"/>
        <charset val="134"/>
      </rPr>
      <t>数据交换协议</t>
    </r>
  </si>
  <si>
    <r>
      <rPr>
        <sz val="12"/>
        <color theme="1"/>
        <rFont val="仿宋_GB2312"/>
        <family val="3"/>
        <charset val="134"/>
      </rPr>
      <t>本文件适用于能源量测监控系统的数据交换。本文件规定了能源量测监控系统的定位调整了协议的适用范围，总体要求；以接口类形式，规定了业务数据模型；量测对象标识和定义；设备管理对象标识和定义；应用数据传输规范的帧结构、字节格式、帧选项定义和传输规则；应用服务的应用层数据单元定义；设备的通信单元与数据装置之间接口适配的交互规则；对象标识与</t>
    </r>
    <r>
      <rPr>
        <sz val="12"/>
        <color theme="1"/>
        <rFont val="Times New Roman"/>
        <family val="1"/>
      </rPr>
      <t>CIM</t>
    </r>
    <r>
      <rPr>
        <sz val="12"/>
        <color theme="1"/>
        <rFont val="仿宋_GB2312"/>
        <family val="3"/>
        <charset val="134"/>
      </rPr>
      <t>之间的数据模型映射关系。</t>
    </r>
  </si>
  <si>
    <t>DL/T 698.45-2017</t>
  </si>
  <si>
    <r>
      <rPr>
        <sz val="12"/>
        <color theme="1"/>
        <rFont val="仿宋_GB2312"/>
        <family val="3"/>
        <charset val="134"/>
      </rPr>
      <t>交流电能表现场测试仪</t>
    </r>
  </si>
  <si>
    <r>
      <rPr>
        <sz val="12"/>
        <color theme="1"/>
        <rFont val="仿宋_GB2312"/>
        <family val="3"/>
        <charset val="134"/>
      </rPr>
      <t>本文件适用于测试安装在现场的交流有功（</t>
    </r>
    <r>
      <rPr>
        <sz val="12"/>
        <color theme="1"/>
        <rFont val="Times New Roman"/>
        <family val="1"/>
      </rPr>
      <t>0.2S</t>
    </r>
    <r>
      <rPr>
        <sz val="12"/>
        <color theme="1"/>
        <rFont val="仿宋_GB2312"/>
        <family val="3"/>
        <charset val="134"/>
      </rPr>
      <t>级以下）和无功电能表（</t>
    </r>
    <r>
      <rPr>
        <sz val="12"/>
        <color theme="1"/>
        <rFont val="Times New Roman"/>
        <family val="1"/>
      </rPr>
      <t>1</t>
    </r>
    <r>
      <rPr>
        <sz val="12"/>
        <color theme="1"/>
        <rFont val="仿宋_GB2312"/>
        <family val="3"/>
        <charset val="134"/>
      </rPr>
      <t>级及以下）的现场测试仪，为交流电能表现场测试仪的设计、制造、采购、测试及验收提供依据。本文件规定了交流电能表现场测试仪的型式要求、功能要求、技术要求、试验要求、检验规则等。型式要求方面细化交流电能表现场测试仪的硬件要求；功能要求方面定义交流电能表现校仪的软件要求，围绕电能表现场检验的</t>
    </r>
    <r>
      <rPr>
        <sz val="12"/>
        <color theme="1"/>
        <rFont val="Times New Roman"/>
        <family val="1"/>
      </rPr>
      <t>8</t>
    </r>
    <r>
      <rPr>
        <sz val="12"/>
        <color theme="1"/>
        <rFont val="仿宋_GB2312"/>
        <family val="3"/>
        <charset val="134"/>
      </rPr>
      <t>个项目、并增加环境条件监测、数据记录及存储、通信等功能要求；技术要求方面详细定义规格、环境适应性、机械、准确度、电气性能、气候、绝缘、电磁兼容性的内容；试验要求方面为依据技术要求开展的相关试验方法；检验规则方面细化不同验收方式下的试验项目与判定准则。</t>
    </r>
  </si>
  <si>
    <t>DL/T 826-2002</t>
  </si>
  <si>
    <r>
      <rPr>
        <sz val="12"/>
        <color theme="1"/>
        <rFont val="仿宋_GB2312"/>
        <family val="3"/>
        <charset val="134"/>
      </rPr>
      <t>发电厂纯水脱气氢电导率在线测量方法</t>
    </r>
  </si>
  <si>
    <r>
      <rPr>
        <sz val="12"/>
        <color theme="1"/>
        <rFont val="仿宋_GB2312"/>
        <family val="3"/>
        <charset val="134"/>
      </rPr>
      <t>电力行业电厂化学标准化技术委员会</t>
    </r>
  </si>
  <si>
    <r>
      <rPr>
        <sz val="12"/>
        <color theme="1"/>
        <rFont val="仿宋_GB2312"/>
        <family val="3"/>
        <charset val="134"/>
      </rPr>
      <t>润电能源科学技术有限公司</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成都锐思环保技术股份有限公司</t>
    </r>
    <r>
      <rPr>
        <sz val="12"/>
        <color theme="1"/>
        <rFont val="Times New Roman"/>
        <family val="1"/>
      </rPr>
      <t>,</t>
    </r>
    <r>
      <rPr>
        <sz val="12"/>
        <color theme="1"/>
        <rFont val="仿宋_GB2312"/>
        <family val="3"/>
        <charset val="134"/>
      </rPr>
      <t>华能洛阳热电有限责任公司</t>
    </r>
  </si>
  <si>
    <r>
      <rPr>
        <sz val="12"/>
        <color theme="1"/>
        <rFont val="仿宋_GB2312"/>
        <family val="3"/>
        <charset val="134"/>
      </rPr>
      <t>本文件适用于火电厂各类机组的脱气氢电导率的测量。本文件规定了发电厂纯水脱气氢电导率在线测量试剂、仪器的标定方法、分析步骤、干扰。</t>
    </r>
  </si>
  <si>
    <t>DL/T 1602-2016</t>
  </si>
  <si>
    <r>
      <rPr>
        <sz val="12"/>
        <color theme="1"/>
        <rFont val="仿宋_GB2312"/>
        <family val="3"/>
        <charset val="134"/>
      </rPr>
      <t>火电厂凝结水精处理系统技术要求</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部分：湿冷机组</t>
    </r>
  </si>
  <si>
    <r>
      <rPr>
        <sz val="12"/>
        <color theme="1"/>
        <rFont val="仿宋_GB2312"/>
        <family val="3"/>
        <charset val="134"/>
      </rPr>
      <t>西安西热水务环保有限公司</t>
    </r>
  </si>
  <si>
    <r>
      <rPr>
        <sz val="12"/>
        <color theme="1"/>
        <rFont val="仿宋_GB2312"/>
        <family val="3"/>
        <charset val="134"/>
      </rPr>
      <t>本标准适用于直流锅炉和亚临界汽包锅炉供汽的汽轮机组的凝结水精处理。本标准规定了湿冷机组凝结水精处理的基本方法和技术要求，与热力系统的连接方式、处理前后的水质要求、主要工艺形式选择、精处理设备技术参数要求、除盐设备的运行、失效树脂的再生、运行状态评估、精处理用树脂的性能指标要求和树脂压碎强度检测方法。</t>
    </r>
  </si>
  <si>
    <t>DL/T 333.1-2010</t>
  </si>
  <si>
    <r>
      <rPr>
        <sz val="12"/>
        <color theme="1"/>
        <rFont val="仿宋_GB2312"/>
        <family val="3"/>
        <charset val="134"/>
      </rPr>
      <t>火力发电厂入厂煤检测实验室技术导则</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</si>
  <si>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国网新疆电力有限公司电力科学研究院</t>
    </r>
    <r>
      <rPr>
        <sz val="12"/>
        <color theme="1"/>
        <rFont val="Times New Roman"/>
        <family val="1"/>
      </rPr>
      <t>,</t>
    </r>
    <r>
      <rPr>
        <sz val="12"/>
        <color theme="1"/>
        <rFont val="仿宋_GB2312"/>
        <family val="3"/>
        <charset val="134"/>
      </rPr>
      <t>华电电力科学研究院有限公司</t>
    </r>
    <r>
      <rPr>
        <sz val="12"/>
        <color theme="1"/>
        <rFont val="Times New Roman"/>
        <family val="1"/>
      </rPr>
      <t>,</t>
    </r>
    <r>
      <rPr>
        <sz val="12"/>
        <color theme="1"/>
        <rFont val="仿宋_GB2312"/>
        <family val="3"/>
        <charset val="134"/>
      </rPr>
      <t>天津华能杨柳青热电有限责任公司</t>
    </r>
    <r>
      <rPr>
        <sz val="12"/>
        <color theme="1"/>
        <rFont val="Times New Roman"/>
        <family val="1"/>
      </rPr>
      <t>,</t>
    </r>
    <r>
      <rPr>
        <sz val="12"/>
        <color theme="1"/>
        <rFont val="仿宋_GB2312"/>
        <family val="3"/>
        <charset val="134"/>
      </rPr>
      <t>华能（浙江）能源开发有限公司玉环分公司</t>
    </r>
  </si>
  <si>
    <r>
      <rPr>
        <sz val="12"/>
        <color theme="1"/>
        <rFont val="仿宋_GB2312"/>
        <family val="3"/>
        <charset val="134"/>
      </rPr>
      <t>本文件适用于火力发电厂入厂煤检测实验室的建立及日常运行时的规范化技术管理。本文件规定了火力发电厂入厂煤检测项目、依据标准、检测实验室、检测环境、设施技术要求、检测用仪器设备和标准物质、实验室技术管理。</t>
    </r>
  </si>
  <si>
    <t>DL/T 520-2007</t>
  </si>
  <si>
    <r>
      <rPr>
        <sz val="12"/>
        <color theme="1"/>
        <rFont val="仿宋_GB2312"/>
        <family val="3"/>
        <charset val="134"/>
      </rPr>
      <t>火力发电厂燃料试验方法</t>
    </r>
    <r>
      <rPr>
        <sz val="12"/>
        <color theme="1"/>
        <rFont val="Times New Roman"/>
        <family val="1"/>
      </rPr>
      <t xml:space="preserve"> </t>
    </r>
    <r>
      <rPr>
        <sz val="12"/>
        <color theme="1"/>
        <rFont val="仿宋_GB2312"/>
        <family val="3"/>
        <charset val="134"/>
      </rPr>
      <t>第</t>
    </r>
    <r>
      <rPr>
        <sz val="12"/>
        <color theme="1"/>
        <rFont val="Times New Roman"/>
        <family val="1"/>
      </rPr>
      <t>5</t>
    </r>
    <r>
      <rPr>
        <sz val="12"/>
        <color theme="1"/>
        <rFont val="仿宋_GB2312"/>
        <family val="3"/>
        <charset val="134"/>
      </rPr>
      <t>部分：煤粉细度的测定</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</si>
  <si>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国网湖北省电力有限公司电力科学研究院</t>
    </r>
    <r>
      <rPr>
        <sz val="12"/>
        <color theme="1"/>
        <rFont val="Times New Roman"/>
        <family val="1"/>
      </rPr>
      <t>,</t>
    </r>
    <r>
      <rPr>
        <sz val="12"/>
        <color theme="1"/>
        <rFont val="仿宋_GB2312"/>
        <family val="3"/>
        <charset val="134"/>
      </rPr>
      <t>江苏方天电力技术有限公司</t>
    </r>
    <r>
      <rPr>
        <sz val="12"/>
        <color theme="1"/>
        <rFont val="Times New Roman"/>
        <family val="1"/>
      </rPr>
      <t>,</t>
    </r>
    <r>
      <rPr>
        <sz val="12"/>
        <color theme="1"/>
        <rFont val="仿宋_GB2312"/>
        <family val="3"/>
        <charset val="134"/>
      </rPr>
      <t>长沙海纳光电科技有限公司</t>
    </r>
    <r>
      <rPr>
        <sz val="12"/>
        <color theme="1"/>
        <rFont val="Times New Roman"/>
        <family val="1"/>
      </rPr>
      <t>,</t>
    </r>
    <r>
      <rPr>
        <sz val="12"/>
        <color theme="1"/>
        <rFont val="仿宋_GB2312"/>
        <family val="3"/>
        <charset val="134"/>
      </rPr>
      <t>江苏常熟发电有限公司</t>
    </r>
  </si>
  <si>
    <r>
      <rPr>
        <sz val="12"/>
        <color theme="1"/>
        <rFont val="仿宋_GB2312"/>
        <family val="3"/>
        <charset val="134"/>
      </rPr>
      <t>本文件适用于火力发电厂入炉煤的煤粉细度的试验室内测定。适用于所有煤种（包括褐煤、烟煤和无烟煤）样品的煤粉细度测定。本文件规定了火力发电厂入炉煤细度测定样品准备、仪器设备技术要求、测定步骤、结果计算方法、方法精密度。</t>
    </r>
  </si>
  <si>
    <t>DL/T 567.5 - 2015</t>
  </si>
  <si>
    <r>
      <rPr>
        <sz val="12"/>
        <color theme="1"/>
        <rFont val="仿宋_GB2312"/>
        <family val="3"/>
        <charset val="134"/>
      </rPr>
      <t>火力发电厂燃料试验方法</t>
    </r>
    <r>
      <rPr>
        <sz val="12"/>
        <color theme="1"/>
        <rFont val="Times New Roman"/>
        <family val="1"/>
      </rPr>
      <t xml:space="preserve"> </t>
    </r>
    <r>
      <rPr>
        <sz val="12"/>
        <color theme="1"/>
        <rFont val="仿宋_GB2312"/>
        <family val="3"/>
        <charset val="134"/>
      </rPr>
      <t>第</t>
    </r>
    <r>
      <rPr>
        <sz val="12"/>
        <color theme="1"/>
        <rFont val="Times New Roman"/>
        <family val="1"/>
      </rPr>
      <t>6</t>
    </r>
    <r>
      <rPr>
        <sz val="12"/>
        <color theme="1"/>
        <rFont val="仿宋_GB2312"/>
        <family val="3"/>
        <charset val="134"/>
      </rPr>
      <t>部分：飞灰和炉渣可燃物测定方法</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</si>
  <si>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国网四川综合能源服务有限公司</t>
    </r>
    <r>
      <rPr>
        <sz val="12"/>
        <color theme="1"/>
        <rFont val="Times New Roman"/>
        <family val="1"/>
      </rPr>
      <t>,</t>
    </r>
    <r>
      <rPr>
        <sz val="12"/>
        <color theme="1"/>
        <rFont val="仿宋_GB2312"/>
        <family val="3"/>
        <charset val="134"/>
      </rPr>
      <t>国家电网有限公司技术学院分公司</t>
    </r>
    <r>
      <rPr>
        <sz val="12"/>
        <color theme="1"/>
        <rFont val="Times New Roman"/>
        <family val="1"/>
      </rPr>
      <t>,</t>
    </r>
    <r>
      <rPr>
        <sz val="12"/>
        <color theme="1"/>
        <rFont val="仿宋_GB2312"/>
        <family val="3"/>
        <charset val="134"/>
      </rPr>
      <t>云南电力试验研究院（集团）有限公司</t>
    </r>
    <r>
      <rPr>
        <sz val="12"/>
        <color theme="1"/>
        <rFont val="Times New Roman"/>
        <family val="1"/>
      </rPr>
      <t>,</t>
    </r>
    <r>
      <rPr>
        <sz val="12"/>
        <color theme="1"/>
        <rFont val="仿宋_GB2312"/>
        <family val="3"/>
        <charset val="134"/>
      </rPr>
      <t>长沙开元仪器有限公司</t>
    </r>
    <r>
      <rPr>
        <sz val="12"/>
        <color theme="1"/>
        <rFont val="Times New Roman"/>
        <family val="1"/>
      </rPr>
      <t>,</t>
    </r>
    <r>
      <rPr>
        <sz val="12"/>
        <color theme="1"/>
        <rFont val="仿宋_GB2312"/>
        <family val="3"/>
        <charset val="134"/>
      </rPr>
      <t>湖南三德科技股份有限公司</t>
    </r>
    <r>
      <rPr>
        <sz val="12"/>
        <color theme="1"/>
        <rFont val="Times New Roman"/>
        <family val="1"/>
      </rPr>
      <t>,</t>
    </r>
    <r>
      <rPr>
        <sz val="12"/>
        <color theme="1"/>
        <rFont val="仿宋_GB2312"/>
        <family val="3"/>
        <charset val="134"/>
      </rPr>
      <t>长沙友欣仪器制造有限公司</t>
    </r>
  </si>
  <si>
    <r>
      <rPr>
        <sz val="12"/>
        <color theme="1"/>
        <rFont val="仿宋_GB2312"/>
        <family val="3"/>
        <charset val="134"/>
      </rPr>
      <t>本文件适用于燃煤锅炉排出的飞灰和炉渣样品中可燃物和碳含量的测定方法。本文件规定了燃煤锅炉排出的飞灰和炉渣样品中可燃物和碳含量测定样品准备、可燃物含量测试方法</t>
    </r>
    <r>
      <rPr>
        <sz val="12"/>
        <color theme="1"/>
        <rFont val="Times New Roman"/>
        <family val="1"/>
      </rPr>
      <t>A</t>
    </r>
    <r>
      <rPr>
        <sz val="12"/>
        <color theme="1"/>
        <rFont val="仿宋_GB2312"/>
        <family val="3"/>
        <charset val="134"/>
      </rPr>
      <t>（干燥箱</t>
    </r>
    <r>
      <rPr>
        <sz val="12"/>
        <color theme="1"/>
        <rFont val="Times New Roman"/>
        <family val="1"/>
      </rPr>
      <t>+</t>
    </r>
    <r>
      <rPr>
        <sz val="12"/>
        <color theme="1"/>
        <rFont val="仿宋_GB2312"/>
        <family val="3"/>
        <charset val="134"/>
      </rPr>
      <t>马弗炉法</t>
    </r>
    <r>
      <rPr>
        <sz val="12"/>
        <color theme="1"/>
        <rFont val="Times New Roman"/>
        <family val="1"/>
      </rPr>
      <t>)</t>
    </r>
    <r>
      <rPr>
        <sz val="12"/>
        <color theme="1"/>
        <rFont val="仿宋_GB2312"/>
        <family val="3"/>
        <charset val="134"/>
      </rPr>
      <t>，测试方法</t>
    </r>
    <r>
      <rPr>
        <sz val="12"/>
        <color theme="1"/>
        <rFont val="Times New Roman"/>
        <family val="1"/>
      </rPr>
      <t>B</t>
    </r>
    <r>
      <rPr>
        <sz val="12"/>
        <color theme="1"/>
        <rFont val="仿宋_GB2312"/>
        <family val="3"/>
        <charset val="134"/>
      </rPr>
      <t>（自动工业分析仪法），碳含量测试方法（高温燃烧红外光谱法）。</t>
    </r>
  </si>
  <si>
    <t>DL/T 567.6 - 2016</t>
  </si>
  <si>
    <r>
      <rPr>
        <sz val="12"/>
        <color theme="1"/>
        <rFont val="仿宋_GB2312"/>
        <family val="3"/>
        <charset val="134"/>
      </rPr>
      <t>火力发电厂能量平衡导则</t>
    </r>
    <r>
      <rPr>
        <sz val="12"/>
        <color theme="1"/>
        <rFont val="Times New Roman"/>
        <family val="1"/>
      </rPr>
      <t xml:space="preserve">  </t>
    </r>
    <r>
      <rPr>
        <sz val="12"/>
        <color theme="1"/>
        <rFont val="仿宋_GB2312"/>
        <family val="3"/>
        <charset val="134"/>
      </rPr>
      <t>第</t>
    </r>
    <r>
      <rPr>
        <sz val="12"/>
        <color theme="1"/>
        <rFont val="Times New Roman"/>
        <family val="1"/>
      </rPr>
      <t>5</t>
    </r>
    <r>
      <rPr>
        <sz val="12"/>
        <color theme="1"/>
        <rFont val="仿宋_GB2312"/>
        <family val="3"/>
        <charset val="134"/>
      </rPr>
      <t>部分：水平衡试验</t>
    </r>
  </si>
  <si>
    <r>
      <rPr>
        <sz val="12"/>
        <color theme="1"/>
        <rFont val="仿宋_GB2312"/>
        <family val="3"/>
        <charset val="134"/>
      </rPr>
      <t>本文件适用于火电厂各类机组的水平衡试验。主要技术内容包括：规定了术语和定义、水平衡试验的条件及原则、试验体系的建立、试验方法及数据处理、仪器仪表的配置要求、用水水平评价、节水管理分析与节水方案等内容。本文件规定了术语和定义、水平衡试验的条件及原则、试验体系的建立、试验方法及数据处理、仪器仪表的配置要求、用水水平评价、节水管理分析与节水方案等内容。</t>
    </r>
  </si>
  <si>
    <t>DL/T 606.5-2009</t>
  </si>
  <si>
    <r>
      <rPr>
        <sz val="12"/>
        <color theme="1"/>
        <rFont val="仿宋_GB2312"/>
        <family val="3"/>
        <charset val="134"/>
      </rPr>
      <t>发电用煤智能采制样系统技术要求与性能验收方法</t>
    </r>
  </si>
  <si>
    <r>
      <rPr>
        <sz val="12"/>
        <color theme="1"/>
        <rFont val="仿宋_GB2312"/>
        <family val="3"/>
        <charset val="134"/>
      </rPr>
      <t>国网湖北省电力有限公司电力科学研究院</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华电电力科学研究院有限公司</t>
    </r>
    <r>
      <rPr>
        <sz val="12"/>
        <color theme="1"/>
        <rFont val="Times New Roman"/>
        <family val="1"/>
      </rPr>
      <t>,</t>
    </r>
    <r>
      <rPr>
        <sz val="12"/>
        <color theme="1"/>
        <rFont val="仿宋_GB2312"/>
        <family val="3"/>
        <charset val="134"/>
      </rPr>
      <t>长沙开元仪器有限公司</t>
    </r>
  </si>
  <si>
    <r>
      <rPr>
        <sz val="12"/>
        <color theme="1"/>
        <rFont val="仿宋_GB2312"/>
        <family val="3"/>
        <charset val="134"/>
      </rPr>
      <t>本标准适用于燃煤发电企业发电用煤智能采制样系统的性能验收和检查。本标准规定了智能采制样系统组成与结构、整机系统、远程集中监控子系统、采样子系统、制样子系统、样品处置子系统</t>
    </r>
    <r>
      <rPr>
        <sz val="12"/>
        <color theme="1"/>
        <rFont val="Times New Roman"/>
        <family val="1"/>
      </rPr>
      <t xml:space="preserve"> </t>
    </r>
    <r>
      <rPr>
        <sz val="12"/>
        <color theme="1"/>
        <rFont val="仿宋_GB2312"/>
        <family val="3"/>
        <charset val="134"/>
      </rPr>
      <t>、性能验收方法</t>
    </r>
    <r>
      <rPr>
        <sz val="12"/>
        <color theme="1"/>
        <rFont val="Times New Roman"/>
        <family val="1"/>
      </rPr>
      <t xml:space="preserve"> </t>
    </r>
    <r>
      <rPr>
        <sz val="12"/>
        <color theme="1"/>
        <rFont val="仿宋_GB2312"/>
        <family val="3"/>
        <charset val="134"/>
      </rPr>
      <t>和验收结果处理与验收报告。</t>
    </r>
  </si>
  <si>
    <t>DL/T 747-2010</t>
  </si>
  <si>
    <r>
      <rPr>
        <sz val="12"/>
        <color theme="1"/>
        <rFont val="仿宋_GB2312"/>
        <family val="3"/>
        <charset val="134"/>
      </rPr>
      <t>火力发电厂锅炉化学清洗导则</t>
    </r>
  </si>
  <si>
    <r>
      <rPr>
        <sz val="12"/>
        <color theme="1"/>
        <rFont val="仿宋_GB2312"/>
        <family val="3"/>
        <charset val="134"/>
      </rPr>
      <t>西安热工研究院有限公司</t>
    </r>
  </si>
  <si>
    <r>
      <rPr>
        <sz val="12"/>
        <color theme="1"/>
        <rFont val="仿宋_GB2312"/>
        <family val="3"/>
        <charset val="134"/>
      </rPr>
      <t>本文件适用于铁及其合金制成的热力设备的金属表面上的垢和腐蚀产物的化学清洗；以及锅炉出口压力不小于</t>
    </r>
    <r>
      <rPr>
        <sz val="12"/>
        <color theme="1"/>
        <rFont val="Times New Roman"/>
        <family val="1"/>
      </rPr>
      <t>3.8MPa</t>
    </r>
    <r>
      <rPr>
        <sz val="12"/>
        <color theme="1"/>
        <rFont val="仿宋_GB2312"/>
        <family val="3"/>
        <charset val="134"/>
      </rPr>
      <t>的火力发电机组及蒸汽动力设备的锅炉化学清洗。本文件规定了火力发电厂锅炉化学清洗的技术要求、质量指标和试验方法。</t>
    </r>
  </si>
  <si>
    <t>DL/T 794-2012</t>
  </si>
  <si>
    <r>
      <rPr>
        <sz val="12"/>
        <color theme="1"/>
        <rFont val="仿宋_GB2312"/>
        <family val="3"/>
        <charset val="134"/>
      </rPr>
      <t>发电机励磁系统技术监督规程</t>
    </r>
  </si>
  <si>
    <r>
      <rPr>
        <sz val="12"/>
        <color theme="1"/>
        <rFont val="仿宋_GB2312"/>
        <family val="3"/>
        <charset val="134"/>
      </rPr>
      <t>电力行业电机标准化技术委员会</t>
    </r>
  </si>
  <si>
    <r>
      <rPr>
        <sz val="12"/>
        <color theme="1"/>
        <rFont val="仿宋_GB2312"/>
        <family val="3"/>
        <charset val="134"/>
      </rPr>
      <t>国网浙江省电力有限公司电力科学研究院</t>
    </r>
    <r>
      <rPr>
        <sz val="12"/>
        <color theme="1"/>
        <rFont val="Times New Roman"/>
        <family val="1"/>
      </rPr>
      <t>,</t>
    </r>
    <r>
      <rPr>
        <sz val="12"/>
        <color theme="1"/>
        <rFont val="仿宋_GB2312"/>
        <family val="3"/>
        <charset val="134"/>
      </rPr>
      <t>华北电力科学研究院有限责任公司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国网辽宁省电力有限公司电力科学研究院</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广东省能源集团有限公司</t>
    </r>
    <r>
      <rPr>
        <sz val="12"/>
        <color theme="1"/>
        <rFont val="Times New Roman"/>
        <family val="1"/>
      </rPr>
      <t>,</t>
    </r>
    <r>
      <rPr>
        <sz val="12"/>
        <color theme="1"/>
        <rFont val="仿宋_GB2312"/>
        <family val="3"/>
        <charset val="134"/>
      </rPr>
      <t>浙江浙能技术研究院有限公司</t>
    </r>
    <r>
      <rPr>
        <sz val="12"/>
        <color theme="1"/>
        <rFont val="Times New Roman"/>
        <family val="1"/>
      </rPr>
      <t>,</t>
    </r>
    <r>
      <rPr>
        <sz val="12"/>
        <color theme="1"/>
        <rFont val="仿宋_GB2312"/>
        <family val="3"/>
        <charset val="134"/>
      </rPr>
      <t>南京南瑞继保电气有限公司</t>
    </r>
  </si>
  <si>
    <r>
      <rPr>
        <sz val="12"/>
        <color theme="1"/>
        <rFont val="仿宋_GB2312"/>
        <family val="3"/>
        <charset val="134"/>
      </rPr>
      <t>本文件适用于电源包括单机容量</t>
    </r>
    <r>
      <rPr>
        <sz val="12"/>
        <color theme="1"/>
        <rFont val="Times New Roman"/>
        <family val="1"/>
      </rPr>
      <t>100MW</t>
    </r>
    <r>
      <rPr>
        <sz val="12"/>
        <color theme="1"/>
        <rFont val="仿宋_GB2312"/>
        <family val="3"/>
        <charset val="134"/>
      </rPr>
      <t>及以上火电、燃气轮机发电及核电机组，</t>
    </r>
    <r>
      <rPr>
        <sz val="12"/>
        <color theme="1"/>
        <rFont val="Times New Roman"/>
        <family val="1"/>
      </rPr>
      <t>40MW</t>
    </r>
    <r>
      <rPr>
        <sz val="12"/>
        <color theme="1"/>
        <rFont val="仿宋_GB2312"/>
        <family val="3"/>
        <charset val="134"/>
      </rPr>
      <t>及以上水电、光热机组，接入</t>
    </r>
    <r>
      <rPr>
        <sz val="12"/>
        <color theme="1"/>
        <rFont val="Times New Roman"/>
        <family val="1"/>
      </rPr>
      <t>220kV</t>
    </r>
    <r>
      <rPr>
        <sz val="12"/>
        <color theme="1"/>
        <rFont val="仿宋_GB2312"/>
        <family val="3"/>
        <charset val="134"/>
      </rPr>
      <t>及以上电压等级的同步发电机组及其他对电力系统安全稳定运行有显著影响的发电机组。本文件规定了发电机励磁系统技术监督工作的主要任务和基本工作；规定发电机励磁系统技术监督工作体系中各有关单位的职责和监督体系的基本架构；规定发电机励磁系统技术监督工作的具体监督内容，主要包括设计选型、安装调试、检测试验、运行检修、设备管理和技术改造等阶段的全过程技术监督内容、监督要求和有关监督指标要求；明确励磁系统全过程技术监督要求，规定监督工作的具体管理制度、管理流程和管理工作内容。</t>
    </r>
  </si>
  <si>
    <t>DL/T 1049-2007</t>
  </si>
  <si>
    <r>
      <rPr>
        <sz val="12"/>
        <color theme="1"/>
        <rFont val="仿宋_GB2312"/>
        <family val="3"/>
        <charset val="134"/>
      </rPr>
      <t>大型发电机内冷却水质及系统技术要求</t>
    </r>
  </si>
  <si>
    <r>
      <rPr>
        <sz val="12"/>
        <color theme="1"/>
        <rFont val="仿宋_GB2312"/>
        <family val="3"/>
        <charset val="134"/>
      </rPr>
      <t>国网湖北省电力有限公司电力科学研究院</t>
    </r>
    <r>
      <rPr>
        <sz val="12"/>
        <color theme="1"/>
        <rFont val="Times New Roman"/>
        <family val="1"/>
      </rPr>
      <t>,</t>
    </r>
    <r>
      <rPr>
        <sz val="12"/>
        <color theme="1"/>
        <rFont val="仿宋_GB2312"/>
        <family val="3"/>
        <charset val="134"/>
      </rPr>
      <t>华北电力科学研究院有限责任公司</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国网山东省电力公司电力科学研究院</t>
    </r>
  </si>
  <si>
    <r>
      <rPr>
        <sz val="12"/>
        <color theme="1"/>
        <rFont val="仿宋_GB2312"/>
        <family val="3"/>
        <charset val="134"/>
      </rPr>
      <t>本文件适用于额定容量为</t>
    </r>
    <r>
      <rPr>
        <sz val="12"/>
        <color theme="1"/>
        <rFont val="Times New Roman"/>
        <family val="1"/>
      </rPr>
      <t>200MW</t>
    </r>
    <r>
      <rPr>
        <sz val="12"/>
        <color theme="1"/>
        <rFont val="仿宋_GB2312"/>
        <family val="3"/>
        <charset val="134"/>
      </rPr>
      <t>及以上水内冷发电机（包括调相机）。其它容量的水内冷发电机（包括调相机）可参照执行。本文件规定了内冷却水质量，内冷却水系统，内冷却水系统的运行监督，化学测量方法，化学清洗。</t>
    </r>
  </si>
  <si>
    <t>DL/T 801-2010</t>
  </si>
  <si>
    <r>
      <rPr>
        <sz val="12"/>
        <color theme="1"/>
        <rFont val="Times New Roman"/>
        <family val="1"/>
      </rPr>
      <t>500kV</t>
    </r>
    <r>
      <rPr>
        <sz val="12"/>
        <color theme="1"/>
        <rFont val="仿宋_GB2312"/>
        <family val="3"/>
        <charset val="134"/>
      </rPr>
      <t>变压器中性点接地电抗器选用导则</t>
    </r>
  </si>
  <si>
    <r>
      <rPr>
        <sz val="12"/>
        <color theme="1"/>
        <rFont val="仿宋_GB2312"/>
        <family val="3"/>
        <charset val="134"/>
      </rPr>
      <t>电力行业电力变压器标准化技术委员会</t>
    </r>
  </si>
  <si>
    <r>
      <rPr>
        <sz val="12"/>
        <color theme="1"/>
        <rFont val="仿宋_GB2312"/>
        <family val="3"/>
        <charset val="134"/>
      </rPr>
      <t>本标准适用于</t>
    </r>
    <r>
      <rPr>
        <sz val="12"/>
        <color theme="1"/>
        <rFont val="Times New Roman"/>
        <family val="1"/>
      </rPr>
      <t>500kV</t>
    </r>
    <r>
      <rPr>
        <sz val="12"/>
        <color theme="1"/>
        <rFont val="仿宋_GB2312"/>
        <family val="3"/>
        <charset val="134"/>
      </rPr>
      <t>发电机升压变压器和</t>
    </r>
    <r>
      <rPr>
        <sz val="12"/>
        <color theme="1"/>
        <rFont val="Times New Roman"/>
        <family val="1"/>
      </rPr>
      <t>500kV</t>
    </r>
    <r>
      <rPr>
        <sz val="12"/>
        <color theme="1"/>
        <rFont val="仿宋_GB2312"/>
        <family val="3"/>
        <charset val="134"/>
      </rPr>
      <t>自耦变压器中性点用于限流的中性点接地电抗器。本标准规定了</t>
    </r>
    <r>
      <rPr>
        <sz val="12"/>
        <color theme="1"/>
        <rFont val="Times New Roman"/>
        <family val="1"/>
      </rPr>
      <t>500kV</t>
    </r>
    <r>
      <rPr>
        <sz val="12"/>
        <color theme="1"/>
        <rFont val="仿宋_GB2312"/>
        <family val="3"/>
        <charset val="134"/>
      </rPr>
      <t>发电机升压变压器和</t>
    </r>
    <r>
      <rPr>
        <sz val="12"/>
        <color theme="1"/>
        <rFont val="Times New Roman"/>
        <family val="1"/>
      </rPr>
      <t>500kV</t>
    </r>
    <r>
      <rPr>
        <sz val="12"/>
        <color theme="1"/>
        <rFont val="仿宋_GB2312"/>
        <family val="3"/>
        <charset val="134"/>
      </rPr>
      <t>自耦变压器中性点用于限流的中性点接地电抗器的范围、规范性引用文件、术语和定义、使用条件、选用原则、技术要求、试验项目和方法等内容。其主要技术内容包括</t>
    </r>
    <r>
      <rPr>
        <sz val="12"/>
        <color theme="1"/>
        <rFont val="Times New Roman"/>
        <family val="1"/>
      </rPr>
      <t>“</t>
    </r>
    <r>
      <rPr>
        <sz val="12"/>
        <color theme="1"/>
        <rFont val="仿宋_GB2312"/>
        <family val="3"/>
        <charset val="134"/>
      </rPr>
      <t>选用原则</t>
    </r>
    <r>
      <rPr>
        <sz val="12"/>
        <color theme="1"/>
        <rFont val="Times New Roman"/>
        <family val="1"/>
      </rPr>
      <t>”</t>
    </r>
    <r>
      <rPr>
        <sz val="12"/>
        <color theme="1"/>
        <rFont val="仿宋_GB2312"/>
        <family val="3"/>
        <charset val="134"/>
      </rPr>
      <t>、</t>
    </r>
    <r>
      <rPr>
        <sz val="12"/>
        <color theme="1"/>
        <rFont val="Times New Roman"/>
        <family val="1"/>
      </rPr>
      <t>“</t>
    </r>
    <r>
      <rPr>
        <sz val="12"/>
        <color theme="1"/>
        <rFont val="仿宋_GB2312"/>
        <family val="3"/>
        <charset val="134"/>
      </rPr>
      <t>技术要求</t>
    </r>
    <r>
      <rPr>
        <sz val="12"/>
        <color theme="1"/>
        <rFont val="Times New Roman"/>
        <family val="1"/>
      </rPr>
      <t>”</t>
    </r>
    <r>
      <rPr>
        <sz val="12"/>
        <color theme="1"/>
        <rFont val="仿宋_GB2312"/>
        <family val="3"/>
        <charset val="134"/>
      </rPr>
      <t>和</t>
    </r>
    <r>
      <rPr>
        <sz val="12"/>
        <color theme="1"/>
        <rFont val="Times New Roman"/>
        <family val="1"/>
      </rPr>
      <t>“</t>
    </r>
    <r>
      <rPr>
        <sz val="12"/>
        <color theme="1"/>
        <rFont val="仿宋_GB2312"/>
        <family val="3"/>
        <charset val="134"/>
      </rPr>
      <t>试验项目及方法</t>
    </r>
    <r>
      <rPr>
        <sz val="12"/>
        <color theme="1"/>
        <rFont val="Times New Roman"/>
        <family val="1"/>
      </rPr>
      <t>”</t>
    </r>
    <r>
      <rPr>
        <sz val="12"/>
        <color theme="1"/>
        <rFont val="仿宋_GB2312"/>
        <family val="3"/>
        <charset val="134"/>
      </rPr>
      <t>部分。在</t>
    </r>
    <r>
      <rPr>
        <sz val="12"/>
        <color theme="1"/>
        <rFont val="Times New Roman"/>
        <family val="1"/>
      </rPr>
      <t>“</t>
    </r>
    <r>
      <rPr>
        <sz val="12"/>
        <color theme="1"/>
        <rFont val="仿宋_GB2312"/>
        <family val="3"/>
        <charset val="134"/>
      </rPr>
      <t>选用原则</t>
    </r>
    <r>
      <rPr>
        <sz val="12"/>
        <color theme="1"/>
        <rFont val="Times New Roman"/>
        <family val="1"/>
      </rPr>
      <t>”</t>
    </r>
    <r>
      <rPr>
        <sz val="12"/>
        <color theme="1"/>
        <rFont val="仿宋_GB2312"/>
        <family val="3"/>
        <charset val="134"/>
      </rPr>
      <t>中将给出中性点电抗器的选用的基本原则和计算方法。</t>
    </r>
    <r>
      <rPr>
        <sz val="12"/>
        <color theme="1"/>
        <rFont val="Times New Roman"/>
        <family val="1"/>
      </rPr>
      <t>“</t>
    </r>
    <r>
      <rPr>
        <sz val="12"/>
        <color theme="1"/>
        <rFont val="仿宋_GB2312"/>
        <family val="3"/>
        <charset val="134"/>
      </rPr>
      <t>技术要求</t>
    </r>
    <r>
      <rPr>
        <sz val="12"/>
        <color theme="1"/>
        <rFont val="Times New Roman"/>
        <family val="1"/>
      </rPr>
      <t>”</t>
    </r>
    <r>
      <rPr>
        <sz val="12"/>
        <color theme="1"/>
        <rFont val="仿宋_GB2312"/>
        <family val="3"/>
        <charset val="134"/>
      </rPr>
      <t>将规定油浸式和干式空心式两种结构的小电抗的关键参数指标和要求。在</t>
    </r>
    <r>
      <rPr>
        <sz val="12"/>
        <color theme="1"/>
        <rFont val="Times New Roman"/>
        <family val="1"/>
      </rPr>
      <t>“</t>
    </r>
    <r>
      <rPr>
        <sz val="12"/>
        <color theme="1"/>
        <rFont val="仿宋_GB2312"/>
        <family val="3"/>
        <charset val="134"/>
      </rPr>
      <t>试验项目及方法</t>
    </r>
    <r>
      <rPr>
        <sz val="12"/>
        <color theme="1"/>
        <rFont val="Times New Roman"/>
        <family val="1"/>
      </rPr>
      <t>”</t>
    </r>
    <r>
      <rPr>
        <sz val="12"/>
        <color theme="1"/>
        <rFont val="仿宋_GB2312"/>
        <family val="3"/>
        <charset val="134"/>
      </rPr>
      <t>将规定例行、型式、特殊试验项目和关键项目的试验方法。</t>
    </r>
  </si>
  <si>
    <t>DL/T 1389-2014</t>
  </si>
  <si>
    <r>
      <rPr>
        <sz val="12"/>
        <color theme="1"/>
        <rFont val="仿宋_GB2312"/>
        <family val="3"/>
        <charset val="134"/>
      </rPr>
      <t>油浸式电力变压器局部放电的特高频检测方法</t>
    </r>
  </si>
  <si>
    <r>
      <rPr>
        <sz val="12"/>
        <color theme="1"/>
        <rFont val="仿宋_GB2312"/>
        <family val="3"/>
        <charset val="134"/>
      </rPr>
      <t>国网电力科学研究院武汉南瑞有限责任公司</t>
    </r>
  </si>
  <si>
    <r>
      <rPr>
        <sz val="12"/>
        <color theme="1"/>
        <rFont val="仿宋_GB2312"/>
        <family val="3"/>
        <charset val="134"/>
      </rPr>
      <t>本标准适用于</t>
    </r>
    <r>
      <rPr>
        <sz val="12"/>
        <color theme="1"/>
        <rFont val="Times New Roman"/>
        <family val="1"/>
      </rPr>
      <t>110(66)kV</t>
    </r>
    <r>
      <rPr>
        <sz val="12"/>
        <color theme="1"/>
        <rFont val="仿宋_GB2312"/>
        <family val="3"/>
        <charset val="134"/>
      </rPr>
      <t>及以上电压等级的油浸式电力变压器（电抗器）的局部放电特高频检测，其它电压等级可参照执行。本标准规定了油浸式电力变压器局部放电特高频检测方法，主要包括检测装置功能要求、检测与定位技术要求、信号特征与分析方法。</t>
    </r>
  </si>
  <si>
    <t>DL/T 1534-2016</t>
  </si>
  <si>
    <r>
      <rPr>
        <sz val="12"/>
        <color theme="1"/>
        <rFont val="仿宋_GB2312"/>
        <family val="3"/>
        <charset val="134"/>
      </rPr>
      <t>解体运输电力变压器现场组装与试验导则</t>
    </r>
  </si>
  <si>
    <r>
      <rPr>
        <sz val="12"/>
        <color theme="1"/>
        <rFont val="仿宋_GB2312"/>
        <family val="3"/>
        <charset val="134"/>
      </rPr>
      <t>中国三峡建工（集团）有限公司</t>
    </r>
  </si>
  <si>
    <r>
      <rPr>
        <sz val="12"/>
        <color theme="1"/>
        <rFont val="仿宋_GB2312"/>
        <family val="3"/>
        <charset val="134"/>
      </rPr>
      <t>本文件适用于因运输条件限制，需要在工厂解体后运输、在安装现场组装的电力变压器。本文件规定了</t>
    </r>
    <r>
      <rPr>
        <sz val="12"/>
        <color theme="1"/>
        <rFont val="Times New Roman"/>
        <family val="1"/>
      </rPr>
      <t>750kV</t>
    </r>
    <r>
      <rPr>
        <sz val="12"/>
        <color theme="1"/>
        <rFont val="仿宋_GB2312"/>
        <family val="3"/>
        <charset val="134"/>
      </rPr>
      <t>及以下电压等级解体运输电力变压器的解体运输、现场组装、验收试验项目及试验的要求。</t>
    </r>
  </si>
  <si>
    <t>DL/T 1560-2016</t>
  </si>
  <si>
    <r>
      <rPr>
        <sz val="12"/>
        <color theme="1"/>
        <rFont val="仿宋_GB2312"/>
        <family val="3"/>
        <charset val="134"/>
      </rPr>
      <t>海底电力电缆运行规程</t>
    </r>
  </si>
  <si>
    <r>
      <rPr>
        <sz val="12"/>
        <color theme="1"/>
        <rFont val="仿宋_GB2312"/>
        <family val="3"/>
        <charset val="134"/>
      </rPr>
      <t>电力行业电力电缆标准化技术委员会</t>
    </r>
  </si>
  <si>
    <r>
      <rPr>
        <sz val="12"/>
        <color theme="1"/>
        <rFont val="仿宋_GB2312"/>
        <family val="3"/>
        <charset val="134"/>
      </rPr>
      <t>国网浙江省电力有限公司舟山供电公司</t>
    </r>
  </si>
  <si>
    <r>
      <rPr>
        <sz val="12"/>
        <color theme="1"/>
        <rFont val="仿宋_GB2312"/>
        <family val="3"/>
        <charset val="134"/>
      </rPr>
      <t>本标准适用于</t>
    </r>
    <r>
      <rPr>
        <sz val="12"/>
        <color theme="1"/>
        <rFont val="Times New Roman"/>
        <family val="1"/>
      </rPr>
      <t>500kV</t>
    </r>
    <r>
      <rPr>
        <sz val="12"/>
        <color theme="1"/>
        <rFont val="仿宋_GB2312"/>
        <family val="3"/>
        <charset val="134"/>
      </rPr>
      <t>及以下交直流海缆。本标准规定了海底电力电缆运行管理的基本要求、海缆的保护方法和故障预防策略，提出了海缆的运行、巡视、检测和预试、维修、故障处理、技术管理等技术要求。</t>
    </r>
  </si>
  <si>
    <t>DL/T 1278-2013</t>
  </si>
  <si>
    <r>
      <rPr>
        <sz val="12"/>
        <color theme="1"/>
        <rFont val="Times New Roman"/>
        <family val="1"/>
      </rPr>
      <t>500kV</t>
    </r>
    <r>
      <rPr>
        <sz val="12"/>
        <color theme="1"/>
        <rFont val="仿宋_GB2312"/>
        <family val="3"/>
        <charset val="134"/>
      </rPr>
      <t>及以下海底电力电缆线路验收规范</t>
    </r>
  </si>
  <si>
    <r>
      <rPr>
        <sz val="12"/>
        <color theme="1"/>
        <rFont val="仿宋_GB2312"/>
        <family val="3"/>
        <charset val="134"/>
      </rPr>
      <t>本标准适用于额定电压</t>
    </r>
    <r>
      <rPr>
        <sz val="12"/>
        <color theme="1"/>
        <rFont val="Times New Roman"/>
        <family val="1"/>
      </rPr>
      <t>500 kV</t>
    </r>
    <r>
      <rPr>
        <sz val="12"/>
        <color theme="1"/>
        <rFont val="仿宋_GB2312"/>
        <family val="3"/>
        <charset val="134"/>
      </rPr>
      <t>及以下海底电力电缆工程验收。本标准规定了交联聚乙烯绝缘海底电力电缆线路工程验收基本要求，包括海缆出厂、施工、竣工验收。</t>
    </r>
  </si>
  <si>
    <t>DL/T 1279-2013</t>
  </si>
  <si>
    <r>
      <rPr>
        <sz val="12"/>
        <color theme="1"/>
        <rFont val="仿宋_GB2312"/>
        <family val="3"/>
        <charset val="134"/>
      </rPr>
      <t>高压并联电容器使用技术条件</t>
    </r>
  </si>
  <si>
    <r>
      <rPr>
        <sz val="12"/>
        <color theme="1"/>
        <rFont val="仿宋_GB2312"/>
        <family val="3"/>
        <charset val="134"/>
      </rPr>
      <t>电力行业电力电容器标准化技术委员会</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</si>
  <si>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南方电网科学研究院有限责任公司</t>
    </r>
  </si>
  <si>
    <r>
      <rPr>
        <sz val="12"/>
        <color theme="1"/>
        <rFont val="仿宋_GB2312"/>
        <family val="3"/>
        <charset val="134"/>
      </rPr>
      <t>本文件适用于并联连接于额定频率</t>
    </r>
    <r>
      <rPr>
        <sz val="12"/>
        <color theme="1"/>
        <rFont val="Times New Roman"/>
        <family val="1"/>
      </rPr>
      <t>50Hz</t>
    </r>
    <r>
      <rPr>
        <sz val="12"/>
        <color theme="1"/>
        <rFont val="仿宋_GB2312"/>
        <family val="3"/>
        <charset val="134"/>
      </rPr>
      <t>、额定电压高于</t>
    </r>
    <r>
      <rPr>
        <sz val="12"/>
        <color theme="1"/>
        <rFont val="Times New Roman"/>
        <family val="1"/>
      </rPr>
      <t>1kV</t>
    </r>
    <r>
      <rPr>
        <sz val="12"/>
        <color theme="1"/>
        <rFont val="仿宋_GB2312"/>
        <family val="3"/>
        <charset val="134"/>
      </rPr>
      <t>的交流电力系统中，用来改善功率因数的电容器。本文件规定了高压并联电容器使用条件、技术性能要求、试验、标志、包装、贮存、运输和验收等。</t>
    </r>
  </si>
  <si>
    <t>DL/T 840-2016</t>
  </si>
  <si>
    <r>
      <rPr>
        <sz val="12"/>
        <color theme="1"/>
        <rFont val="仿宋_GB2312"/>
        <family val="3"/>
        <charset val="134"/>
      </rPr>
      <t>高压并联电容器用阻尼式限流器使用技术条件</t>
    </r>
  </si>
  <si>
    <r>
      <rPr>
        <sz val="12"/>
        <color theme="1"/>
        <rFont val="仿宋_GB2312"/>
        <family val="3"/>
        <charset val="134"/>
      </rPr>
      <t>国网浙江省电力有限公司电力科学研究院</t>
    </r>
    <r>
      <rPr>
        <sz val="12"/>
        <color theme="1"/>
        <rFont val="Times New Roman"/>
        <family val="1"/>
      </rPr>
      <t>,</t>
    </r>
    <r>
      <rPr>
        <sz val="12"/>
        <color theme="1"/>
        <rFont val="仿宋_GB2312"/>
        <family val="3"/>
        <charset val="134"/>
      </rPr>
      <t>南方电网科学研究院有限责任公司</t>
    </r>
  </si>
  <si>
    <r>
      <rPr>
        <sz val="12"/>
        <color theme="1"/>
        <rFont val="仿宋_GB2312"/>
        <family val="3"/>
        <charset val="134"/>
      </rPr>
      <t>本标准适用于交流</t>
    </r>
    <r>
      <rPr>
        <sz val="12"/>
        <color theme="1"/>
        <rFont val="Times New Roman"/>
        <family val="1"/>
      </rPr>
      <t>50Hz</t>
    </r>
    <r>
      <rPr>
        <sz val="12"/>
        <color theme="1"/>
        <rFont val="仿宋_GB2312"/>
        <family val="3"/>
        <charset val="134"/>
      </rPr>
      <t>、标称电压为</t>
    </r>
    <r>
      <rPr>
        <sz val="12"/>
        <color theme="1"/>
        <rFont val="Times New Roman"/>
        <family val="1"/>
      </rPr>
      <t>6</t>
    </r>
    <r>
      <rPr>
        <sz val="12"/>
        <color theme="1"/>
        <rFont val="仿宋_GB2312"/>
        <family val="3"/>
        <charset val="134"/>
      </rPr>
      <t>、</t>
    </r>
    <r>
      <rPr>
        <sz val="12"/>
        <color theme="1"/>
        <rFont val="Times New Roman"/>
        <family val="1"/>
      </rPr>
      <t>10</t>
    </r>
    <r>
      <rPr>
        <sz val="12"/>
        <color theme="1"/>
        <rFont val="仿宋_GB2312"/>
        <family val="3"/>
        <charset val="134"/>
      </rPr>
      <t>、</t>
    </r>
    <r>
      <rPr>
        <sz val="12"/>
        <color theme="1"/>
        <rFont val="Times New Roman"/>
        <family val="1"/>
      </rPr>
      <t>35kV</t>
    </r>
    <r>
      <rPr>
        <sz val="12"/>
        <color theme="1"/>
        <rFont val="仿宋_GB2312"/>
        <family val="3"/>
        <charset val="134"/>
      </rPr>
      <t>的电力系统中，与并联电容器串联的电抗器</t>
    </r>
    <r>
      <rPr>
        <sz val="12"/>
        <color theme="1"/>
        <rFont val="Times New Roman"/>
        <family val="1"/>
      </rPr>
      <t>1%</t>
    </r>
    <r>
      <rPr>
        <sz val="12"/>
        <color theme="1"/>
        <rFont val="仿宋_GB2312"/>
        <family val="3"/>
        <charset val="134"/>
      </rPr>
      <t>及以下的电抗器及瞬时接入的阻尼电阻器，以达到限制并阻尼并联电容器组的合闸涌流为目的的限流器。本标准规定了</t>
    </r>
    <r>
      <rPr>
        <sz val="12"/>
        <color theme="1"/>
        <rFont val="Times New Roman"/>
        <family val="1"/>
      </rPr>
      <t>35V</t>
    </r>
    <r>
      <rPr>
        <sz val="12"/>
        <color theme="1"/>
        <rFont val="仿宋_GB2312"/>
        <family val="3"/>
        <charset val="134"/>
      </rPr>
      <t>及以下电压等级阻尼限流器（以下简称限流器）的定义、要求、使用条件、试验方法、检验规则、以及标志、包装、运输、贮存。</t>
    </r>
  </si>
  <si>
    <t>DL/T 841-2003</t>
  </si>
  <si>
    <r>
      <rPr>
        <sz val="12"/>
        <color theme="1"/>
        <rFont val="仿宋_GB2312"/>
        <family val="3"/>
        <charset val="134"/>
      </rPr>
      <t>高压静止无功补偿装置</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部分：系统设计</t>
    </r>
  </si>
  <si>
    <r>
      <rPr>
        <sz val="12"/>
        <color theme="1"/>
        <rFont val="仿宋_GB2312"/>
        <family val="3"/>
        <charset val="134"/>
      </rPr>
      <t>电力行业电能质量及柔性输电标准化技术委员会</t>
    </r>
  </si>
  <si>
    <r>
      <rPr>
        <sz val="12"/>
        <color theme="1"/>
        <rFont val="仿宋_GB2312"/>
        <family val="3"/>
        <charset val="134"/>
      </rPr>
      <t>全球能源互联网研究院有限公司</t>
    </r>
  </si>
  <si>
    <r>
      <rPr>
        <sz val="12"/>
        <color theme="1"/>
        <rFont val="仿宋_GB2312"/>
        <family val="3"/>
        <charset val="134"/>
      </rPr>
      <t>本标准适用于输电系统和配电系统中使用晶闸管的静止无功补偿装置（以下简称</t>
    </r>
    <r>
      <rPr>
        <sz val="12"/>
        <color theme="1"/>
        <rFont val="Times New Roman"/>
        <family val="1"/>
      </rPr>
      <t>“SVC”</t>
    </r>
    <r>
      <rPr>
        <sz val="12"/>
        <color theme="1"/>
        <rFont val="仿宋_GB2312"/>
        <family val="3"/>
        <charset val="134"/>
      </rPr>
      <t>）新建工程的设计。本标准规定了输电系统和配电系统中使用晶闸管的静止无功补偿装置</t>
    </r>
    <r>
      <rPr>
        <sz val="12"/>
        <color theme="1"/>
        <rFont val="Times New Roman"/>
        <family val="1"/>
      </rPr>
      <t xml:space="preserve"> </t>
    </r>
    <r>
      <rPr>
        <sz val="12"/>
        <color theme="1"/>
        <rFont val="仿宋_GB2312"/>
        <family val="3"/>
        <charset val="134"/>
      </rPr>
      <t>型式及接线方式、、主要功能、</t>
    </r>
    <r>
      <rPr>
        <sz val="12"/>
        <color theme="1"/>
        <rFont val="Times New Roman"/>
        <family val="1"/>
      </rPr>
      <t xml:space="preserve"> </t>
    </r>
    <r>
      <rPr>
        <sz val="12"/>
        <color theme="1"/>
        <rFont val="仿宋_GB2312"/>
        <family val="3"/>
        <charset val="134"/>
      </rPr>
      <t>主要参数和性能、设计的基本调节、系统设计、</t>
    </r>
    <r>
      <rPr>
        <sz val="12"/>
        <color theme="1"/>
        <rFont val="Times New Roman"/>
        <family val="1"/>
      </rPr>
      <t xml:space="preserve"> SVC</t>
    </r>
    <r>
      <rPr>
        <sz val="12"/>
        <color theme="1"/>
        <rFont val="仿宋_GB2312"/>
        <family val="3"/>
        <charset val="134"/>
      </rPr>
      <t>部件及子系统基本要求等。</t>
    </r>
  </si>
  <si>
    <t>DL/T 1010.1-2006</t>
  </si>
  <si>
    <r>
      <rPr>
        <sz val="12"/>
        <color theme="1"/>
        <rFont val="仿宋_GB2312"/>
        <family val="3"/>
        <charset val="134"/>
      </rPr>
      <t>高压静止无功补偿装置</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部分：控制系统</t>
    </r>
  </si>
  <si>
    <r>
      <rPr>
        <sz val="12"/>
        <color theme="1"/>
        <rFont val="仿宋_GB2312"/>
        <family val="3"/>
        <charset val="134"/>
      </rPr>
      <t>本标准适用于输电系统和配电系统中使用晶闸管的</t>
    </r>
    <r>
      <rPr>
        <sz val="12"/>
        <color theme="1"/>
        <rFont val="Times New Roman"/>
        <family val="1"/>
      </rPr>
      <t>SVC</t>
    </r>
    <r>
      <rPr>
        <sz val="12"/>
        <color theme="1"/>
        <rFont val="仿宋_GB2312"/>
        <family val="3"/>
        <charset val="134"/>
      </rPr>
      <t>控制系统的设计。</t>
    </r>
    <r>
      <rPr>
        <sz val="12"/>
        <color theme="1"/>
        <rFont val="Times New Roman"/>
        <family val="1"/>
      </rPr>
      <t>SVC</t>
    </r>
    <r>
      <rPr>
        <sz val="12"/>
        <color theme="1"/>
        <rFont val="仿宋_GB2312"/>
        <family val="3"/>
        <charset val="134"/>
      </rPr>
      <t>可应用于</t>
    </r>
    <r>
      <rPr>
        <sz val="12"/>
        <color theme="1"/>
        <rFont val="Times New Roman"/>
        <family val="1"/>
      </rPr>
      <t>6kV</t>
    </r>
    <r>
      <rPr>
        <sz val="12"/>
        <color theme="1"/>
        <rFont val="仿宋_GB2312"/>
        <family val="3"/>
        <charset val="134"/>
      </rPr>
      <t>及以上电力系统，其中晶闸管控制的支路可直接挂接于</t>
    </r>
    <r>
      <rPr>
        <sz val="12"/>
        <color theme="1"/>
        <rFont val="Times New Roman"/>
        <family val="1"/>
      </rPr>
      <t>6kV~66(63) kV</t>
    </r>
    <r>
      <rPr>
        <sz val="12"/>
        <color theme="1"/>
        <rFont val="仿宋_GB2312"/>
        <family val="3"/>
        <charset val="134"/>
      </rPr>
      <t>系统。本标准规定了静止无功补偿装置</t>
    </r>
    <r>
      <rPr>
        <sz val="12"/>
        <color theme="1"/>
        <rFont val="Times New Roman"/>
        <family val="1"/>
      </rPr>
      <t>(SVC)</t>
    </r>
    <r>
      <rPr>
        <sz val="12"/>
        <color theme="1"/>
        <rFont val="仿宋_GB2312"/>
        <family val="3"/>
        <charset val="134"/>
      </rPr>
      <t>控制系统的设计原则，对</t>
    </r>
    <r>
      <rPr>
        <sz val="12"/>
        <color theme="1"/>
        <rFont val="Times New Roman"/>
        <family val="1"/>
      </rPr>
      <t>SVC</t>
    </r>
    <r>
      <rPr>
        <sz val="12"/>
        <color theme="1"/>
        <rFont val="仿宋_GB2312"/>
        <family val="3"/>
        <charset val="134"/>
      </rPr>
      <t>控制系统的调节、监控、保护和触发系统的通用技术功能和性能提出了基本要求。</t>
    </r>
  </si>
  <si>
    <t>DL/T 1010.3-2006</t>
  </si>
  <si>
    <r>
      <rPr>
        <sz val="12"/>
        <color theme="1"/>
        <rFont val="Times New Roman"/>
        <family val="1"/>
      </rPr>
      <t xml:space="preserve"> </t>
    </r>
    <r>
      <rPr>
        <sz val="12"/>
        <color theme="1"/>
        <rFont val="仿宋_GB2312"/>
        <family val="3"/>
        <charset val="134"/>
      </rPr>
      <t>循环流化床锅炉启动调试导则</t>
    </r>
  </si>
  <si>
    <r>
      <rPr>
        <sz val="12"/>
        <color theme="1"/>
        <rFont val="仿宋_GB2312"/>
        <family val="3"/>
        <charset val="134"/>
      </rPr>
      <t>电力行业电站锅炉标准化技术委员会</t>
    </r>
  </si>
  <si>
    <r>
      <rPr>
        <sz val="12"/>
        <color theme="1"/>
        <rFont val="仿宋_GB2312"/>
        <family val="3"/>
        <charset val="134"/>
      </rPr>
      <t>本标准适用于新建、扩建和改建的额定工作压力</t>
    </r>
    <r>
      <rPr>
        <sz val="12"/>
        <color theme="1"/>
        <rFont val="Times New Roman"/>
        <family val="1"/>
      </rPr>
      <t>9.8MPa</t>
    </r>
    <r>
      <rPr>
        <sz val="12"/>
        <color theme="1"/>
        <rFont val="仿宋_GB2312"/>
        <family val="3"/>
        <charset val="134"/>
      </rPr>
      <t>～</t>
    </r>
    <r>
      <rPr>
        <sz val="12"/>
        <color theme="1"/>
        <rFont val="Times New Roman"/>
        <family val="1"/>
      </rPr>
      <t>31.5 MPa</t>
    </r>
    <r>
      <rPr>
        <sz val="12"/>
        <color theme="1"/>
        <rFont val="仿宋_GB2312"/>
        <family val="3"/>
        <charset val="134"/>
      </rPr>
      <t>，蒸汽温度为</t>
    </r>
    <r>
      <rPr>
        <sz val="12"/>
        <color theme="1"/>
        <rFont val="Times New Roman"/>
        <family val="1"/>
      </rPr>
      <t>540</t>
    </r>
    <r>
      <rPr>
        <sz val="12"/>
        <color theme="1"/>
        <rFont val="仿宋_GB2312"/>
        <family val="3"/>
        <charset val="134"/>
      </rPr>
      <t>℃～</t>
    </r>
    <r>
      <rPr>
        <sz val="12"/>
        <color theme="1"/>
        <rFont val="Times New Roman"/>
        <family val="1"/>
      </rPr>
      <t>630</t>
    </r>
    <r>
      <rPr>
        <sz val="12"/>
        <color theme="1"/>
        <rFont val="仿宋_GB2312"/>
        <family val="3"/>
        <charset val="134"/>
      </rPr>
      <t>℃的循环流化床锅炉。本标准规定了总则、单机试运、分系统试运、低温烘炉、冷态通风试验、化学清洗、高温烘炉及蒸汽吹管、整套锅炉启动调试、锅炉正常停炉、事故停炉等。</t>
    </r>
  </si>
  <si>
    <t>DL/T 340-2010</t>
  </si>
  <si>
    <r>
      <rPr>
        <sz val="12"/>
        <color theme="1"/>
        <rFont val="仿宋_GB2312"/>
        <family val="3"/>
        <charset val="134"/>
      </rPr>
      <t>电站锅炉过热器和再热器试验导则</t>
    </r>
  </si>
  <si>
    <r>
      <rPr>
        <sz val="12"/>
        <color theme="1"/>
        <rFont val="仿宋_GB2312"/>
        <family val="3"/>
        <charset val="134"/>
      </rPr>
      <t>华能长江环保科技有限公司</t>
    </r>
  </si>
  <si>
    <r>
      <rPr>
        <sz val="12"/>
        <color theme="1"/>
        <rFont val="仿宋_GB2312"/>
        <family val="3"/>
        <charset val="134"/>
      </rPr>
      <t>本文件适用于以燃煤、燃油、燃气、生物质、可燃固废为燃料的电站锅炉，对带过热器的工业锅炉也可参照引用。本文件规定了电站锅炉过热器和再热器试验时的一般性原则、内容、方法、技术要求、数据整理要求等。</t>
    </r>
  </si>
  <si>
    <t>DL/T 470-92</t>
  </si>
  <si>
    <r>
      <rPr>
        <sz val="12"/>
        <color theme="1"/>
        <rFont val="仿宋_GB2312"/>
        <family val="3"/>
        <charset val="134"/>
      </rPr>
      <t>火力发电厂锅炉耐火材料</t>
    </r>
  </si>
  <si>
    <r>
      <rPr>
        <sz val="12"/>
        <color theme="1"/>
        <rFont val="仿宋_GB2312"/>
        <family val="3"/>
        <charset val="134"/>
      </rPr>
      <t>本标准适用于火力发电厂锅炉耐火材料的设计、施工、检修、质量监督与验收。本标准规定了火力发电厂锅炉用耐火材料的术语、技术条件、检验方法、检验规则、包装、标志、运输和储存等。</t>
    </r>
  </si>
  <si>
    <t>DL/T 777-2012</t>
  </si>
  <si>
    <r>
      <rPr>
        <sz val="12"/>
        <color theme="1"/>
        <rFont val="仿宋_GB2312"/>
        <family val="3"/>
        <charset val="134"/>
      </rPr>
      <t>大容量煤粉燃烧锅炉炉膛选型导则</t>
    </r>
  </si>
  <si>
    <r>
      <rPr>
        <sz val="12"/>
        <color theme="1"/>
        <rFont val="仿宋_GB2312"/>
        <family val="3"/>
        <charset val="134"/>
      </rPr>
      <t>本文件适用于最大连续蒸发量为</t>
    </r>
    <r>
      <rPr>
        <sz val="12"/>
        <color theme="1"/>
        <rFont val="Times New Roman"/>
        <family val="1"/>
      </rPr>
      <t>1000t/h</t>
    </r>
    <r>
      <rPr>
        <sz val="12"/>
        <color theme="1"/>
        <rFont val="仿宋_GB2312"/>
        <family val="3"/>
        <charset val="134"/>
      </rPr>
      <t>～</t>
    </r>
    <r>
      <rPr>
        <sz val="12"/>
        <color theme="1"/>
        <rFont val="Times New Roman"/>
        <family val="1"/>
      </rPr>
      <t>3000t/h</t>
    </r>
    <r>
      <rPr>
        <sz val="12"/>
        <color theme="1"/>
        <rFont val="仿宋_GB2312"/>
        <family val="3"/>
        <charset val="134"/>
      </rPr>
      <t>等级的大容量锅炉。本文件规定了大容量固态排渣煤粉锅炉根据设计煤质选择燃烧方式及选取炉膛特征参数的主要准则和有关限值，也对炉膛及燃烧器的设计提出了要求。</t>
    </r>
  </si>
  <si>
    <t>DL/T 831-2015</t>
  </si>
  <si>
    <r>
      <rPr>
        <sz val="12"/>
        <color theme="1"/>
        <rFont val="仿宋_GB2312"/>
        <family val="3"/>
        <charset val="134"/>
      </rPr>
      <t>除灰除渣系统运行导则</t>
    </r>
  </si>
  <si>
    <r>
      <rPr>
        <sz val="12"/>
        <color theme="1"/>
        <rFont val="仿宋_GB2312"/>
        <family val="3"/>
        <charset val="134"/>
      </rPr>
      <t>大唐信阳发电有限责任公司</t>
    </r>
  </si>
  <si>
    <r>
      <rPr>
        <sz val="12"/>
        <color theme="1"/>
        <rFont val="仿宋_GB2312"/>
        <family val="3"/>
        <charset val="134"/>
      </rPr>
      <t>本标准适用于火力发电厂单机额定容量为</t>
    </r>
    <r>
      <rPr>
        <sz val="12"/>
        <color theme="1"/>
        <rFont val="Times New Roman"/>
        <family val="1"/>
      </rPr>
      <t>125MW</t>
    </r>
    <r>
      <rPr>
        <sz val="12"/>
        <color theme="1"/>
        <rFont val="仿宋_GB2312"/>
        <family val="3"/>
        <charset val="134"/>
      </rPr>
      <t>及以上燃煤火电机组除灰除渣系统的运行和设备操作以及相应厂级除灰除渣系统运行规程的编制。对于单机额定容量</t>
    </r>
    <r>
      <rPr>
        <sz val="12"/>
        <color theme="1"/>
        <rFont val="Times New Roman"/>
        <family val="1"/>
      </rPr>
      <t>125MW</t>
    </r>
    <r>
      <rPr>
        <sz val="12"/>
        <color theme="1"/>
        <rFont val="仿宋_GB2312"/>
        <family val="3"/>
        <charset val="134"/>
      </rPr>
      <t>以下的火力发电机组，其除灰除渣系统的运行亦可参照本标准执行。本标准规定了火力发电厂的规模、燃料特性、除灰除渣的工艺系统、系统内主要设备的组成、系统的控制方式等。除编辑性修改外，主要修改了标准使用范围、增加了</t>
    </r>
    <r>
      <rPr>
        <sz val="12"/>
        <color theme="1"/>
        <rFont val="Times New Roman"/>
        <family val="1"/>
      </rPr>
      <t>“</t>
    </r>
    <r>
      <rPr>
        <sz val="12"/>
        <color theme="1"/>
        <rFont val="仿宋_GB2312"/>
        <family val="3"/>
        <charset val="134"/>
      </rPr>
      <t>术语及定义</t>
    </r>
    <r>
      <rPr>
        <sz val="12"/>
        <color theme="1"/>
        <rFont val="Times New Roman"/>
        <family val="1"/>
      </rPr>
      <t>”</t>
    </r>
    <r>
      <rPr>
        <sz val="12"/>
        <color theme="1"/>
        <rFont val="仿宋_GB2312"/>
        <family val="3"/>
        <charset val="134"/>
      </rPr>
      <t>、</t>
    </r>
    <r>
      <rPr>
        <sz val="12"/>
        <color theme="1"/>
        <rFont val="Times New Roman"/>
        <family val="1"/>
      </rPr>
      <t xml:space="preserve"> </t>
    </r>
    <r>
      <rPr>
        <sz val="12"/>
        <color theme="1"/>
        <rFont val="仿宋_GB2312"/>
        <family val="3"/>
        <charset val="134"/>
      </rPr>
      <t>修订除渣系统的运行和操作部分内容、增加干除渣系统的运行和操作内容、</t>
    </r>
    <r>
      <rPr>
        <sz val="12"/>
        <color theme="1"/>
        <rFont val="Times New Roman"/>
        <family val="1"/>
      </rPr>
      <t xml:space="preserve"> </t>
    </r>
    <r>
      <rPr>
        <sz val="12"/>
        <color theme="1"/>
        <rFont val="仿宋_GB2312"/>
        <family val="3"/>
        <charset val="134"/>
      </rPr>
      <t>增加故障及处理中环保相关内容。</t>
    </r>
  </si>
  <si>
    <t>DL/T 895-2004</t>
  </si>
  <si>
    <r>
      <rPr>
        <sz val="12"/>
        <color theme="1"/>
        <rFont val="仿宋_GB2312"/>
        <family val="3"/>
        <charset val="134"/>
      </rPr>
      <t>钢熔化焊</t>
    </r>
    <r>
      <rPr>
        <sz val="12"/>
        <color theme="1"/>
        <rFont val="Times New Roman"/>
        <family val="1"/>
      </rPr>
      <t>T</t>
    </r>
    <r>
      <rPr>
        <sz val="12"/>
        <color theme="1"/>
        <rFont val="仿宋_GB2312"/>
        <family val="3"/>
        <charset val="134"/>
      </rPr>
      <t>形接头和角接接头焊缝射线照相和质量分级</t>
    </r>
  </si>
  <si>
    <r>
      <rPr>
        <sz val="12"/>
        <color theme="1"/>
        <rFont val="仿宋_GB2312"/>
        <family val="3"/>
        <charset val="134"/>
      </rPr>
      <t>电力行业电站焊接标准化技术委员会</t>
    </r>
  </si>
  <si>
    <r>
      <rPr>
        <sz val="12"/>
        <color theme="1"/>
        <rFont val="仿宋_GB2312"/>
        <family val="3"/>
        <charset val="134"/>
      </rPr>
      <t>本文件适用于电力行业管道管座焊缝、钢结构中</t>
    </r>
    <r>
      <rPr>
        <sz val="12"/>
        <color theme="1"/>
        <rFont val="Times New Roman"/>
        <family val="1"/>
      </rPr>
      <t>T</t>
    </r>
    <r>
      <rPr>
        <sz val="12"/>
        <color theme="1"/>
        <rFont val="仿宋_GB2312"/>
        <family val="3"/>
        <charset val="134"/>
      </rPr>
      <t>形接头焊缝和角接接头焊缝。其他类似结构的焊缝也可使用。本文件规定了钢熔化焊</t>
    </r>
    <r>
      <rPr>
        <sz val="12"/>
        <color theme="1"/>
        <rFont val="Times New Roman"/>
        <family val="1"/>
      </rPr>
      <t>T</t>
    </r>
    <r>
      <rPr>
        <sz val="12"/>
        <color theme="1"/>
        <rFont val="仿宋_GB2312"/>
        <family val="3"/>
        <charset val="134"/>
      </rPr>
      <t>形接头、角接接头焊缝</t>
    </r>
    <r>
      <rPr>
        <sz val="12"/>
        <color theme="1"/>
        <rFont val="Times New Roman"/>
        <family val="1"/>
      </rPr>
      <t>X</t>
    </r>
    <r>
      <rPr>
        <sz val="12"/>
        <color theme="1"/>
        <rFont val="仿宋_GB2312"/>
        <family val="3"/>
        <charset val="134"/>
      </rPr>
      <t>射线和</t>
    </r>
    <r>
      <rPr>
        <sz val="12"/>
        <color theme="1"/>
        <rFont val="Times New Roman"/>
        <family val="1"/>
      </rPr>
      <t>γ</t>
    </r>
    <r>
      <rPr>
        <sz val="12"/>
        <color theme="1"/>
        <rFont val="仿宋_GB2312"/>
        <family val="3"/>
        <charset val="134"/>
      </rPr>
      <t>射线照相的基本方法。</t>
    </r>
  </si>
  <si>
    <t>DL/T 541-2014</t>
  </si>
  <si>
    <r>
      <rPr>
        <sz val="12"/>
        <color theme="1"/>
        <rFont val="仿宋_GB2312"/>
        <family val="3"/>
        <charset val="134"/>
      </rPr>
      <t>钢熔化焊</t>
    </r>
    <r>
      <rPr>
        <sz val="12"/>
        <color theme="1"/>
        <rFont val="Times New Roman"/>
        <family val="1"/>
      </rPr>
      <t>T</t>
    </r>
    <r>
      <rPr>
        <sz val="12"/>
        <color theme="1"/>
        <rFont val="仿宋_GB2312"/>
        <family val="3"/>
        <charset val="134"/>
      </rPr>
      <t>形接头超声波检测方法和质量评定</t>
    </r>
  </si>
  <si>
    <r>
      <rPr>
        <sz val="12"/>
        <color theme="1"/>
        <rFont val="仿宋_GB2312"/>
        <family val="3"/>
        <charset val="134"/>
      </rPr>
      <t>本标准适用于翼板厚度不小于</t>
    </r>
    <r>
      <rPr>
        <sz val="12"/>
        <color theme="1"/>
        <rFont val="Times New Roman"/>
        <family val="1"/>
      </rPr>
      <t>6mm</t>
    </r>
    <r>
      <rPr>
        <sz val="12"/>
        <color theme="1"/>
        <rFont val="仿宋_GB2312"/>
        <family val="3"/>
        <charset val="134"/>
      </rPr>
      <t>，腹板厚度不小于</t>
    </r>
    <r>
      <rPr>
        <sz val="12"/>
        <color theme="1"/>
        <rFont val="Times New Roman"/>
        <family val="1"/>
      </rPr>
      <t>8mm</t>
    </r>
    <r>
      <rPr>
        <sz val="12"/>
        <color theme="1"/>
        <rFont val="仿宋_GB2312"/>
        <family val="3"/>
        <charset val="134"/>
      </rPr>
      <t>的非奥氏体钢熔化焊</t>
    </r>
    <r>
      <rPr>
        <sz val="12"/>
        <color theme="1"/>
        <rFont val="Times New Roman"/>
        <family val="1"/>
      </rPr>
      <t>T</t>
    </r>
    <r>
      <rPr>
        <sz val="12"/>
        <color theme="1"/>
        <rFont val="仿宋_GB2312"/>
        <family val="3"/>
        <charset val="134"/>
      </rPr>
      <t>形接头超声波检测。对管板、十字接头和直径大于</t>
    </r>
    <r>
      <rPr>
        <sz val="12"/>
        <color theme="1"/>
        <rFont val="Times New Roman"/>
        <family val="1"/>
      </rPr>
      <t>500mm</t>
    </r>
    <r>
      <rPr>
        <sz val="12"/>
        <color theme="1"/>
        <rFont val="仿宋_GB2312"/>
        <family val="3"/>
        <charset val="134"/>
      </rPr>
      <t>的管材</t>
    </r>
    <r>
      <rPr>
        <sz val="12"/>
        <color theme="1"/>
        <rFont val="Times New Roman"/>
        <family val="1"/>
      </rPr>
      <t>T</t>
    </r>
    <r>
      <rPr>
        <sz val="12"/>
        <color theme="1"/>
        <rFont val="仿宋_GB2312"/>
        <family val="3"/>
        <charset val="134"/>
      </rPr>
      <t>形接头角焊缝的超声波检测也可使用。本文件规定了电力行业金属结构及设备焊接结构件使用</t>
    </r>
    <r>
      <rPr>
        <sz val="12"/>
        <color theme="1"/>
        <rFont val="Times New Roman"/>
        <family val="1"/>
      </rPr>
      <t>A</t>
    </r>
    <r>
      <rPr>
        <sz val="12"/>
        <color theme="1"/>
        <rFont val="仿宋_GB2312"/>
        <family val="3"/>
        <charset val="134"/>
      </rPr>
      <t>型脉冲反射法手工超声波检测钢熔化焊</t>
    </r>
    <r>
      <rPr>
        <sz val="12"/>
        <color theme="1"/>
        <rFont val="Times New Roman"/>
        <family val="1"/>
      </rPr>
      <t>T</t>
    </r>
    <r>
      <rPr>
        <sz val="12"/>
        <color theme="1"/>
        <rFont val="仿宋_GB2312"/>
        <family val="3"/>
        <charset val="134"/>
      </rPr>
      <t>形接头的检测方法和质量评定。</t>
    </r>
  </si>
  <si>
    <t>DL/T 542-2014</t>
  </si>
  <si>
    <r>
      <rPr>
        <sz val="12"/>
        <color theme="1"/>
        <rFont val="仿宋_GB2312"/>
        <family val="3"/>
        <charset val="134"/>
      </rPr>
      <t>火力发电厂管道支吊架验收规程</t>
    </r>
  </si>
  <si>
    <r>
      <rPr>
        <sz val="12"/>
        <color theme="1"/>
        <rFont val="仿宋_GB2312"/>
        <family val="3"/>
        <charset val="134"/>
      </rPr>
      <t>电力行业电站金属材料标准化技术委员会</t>
    </r>
  </si>
  <si>
    <r>
      <rPr>
        <sz val="12"/>
        <color theme="1"/>
        <rFont val="仿宋_GB2312"/>
        <family val="3"/>
        <charset val="134"/>
      </rPr>
      <t>华电电力科学研究院有限公司</t>
    </r>
  </si>
  <si>
    <r>
      <rPr>
        <sz val="12"/>
        <color theme="1"/>
        <rFont val="仿宋_GB2312"/>
        <family val="3"/>
        <charset val="134"/>
      </rPr>
      <t>本文件适用于火力发电厂管道及核电厂非核级管道支吊架的验收。也适用于火电厂设备用支吊架的验收。本文件规定了管道支吊架制造与安装质量要求、检验与试验方法、验收要求。具体包含：术语和定义、总则、支吊架制造质量要求、支吊架检验与试验、出厂文件、支吊架出厂验收与现场开箱验收、支吊架安装要求、支吊架安装检查、支吊架安装验收及规范性附录（恒力支吊架性能试验方法、变力弹簧支吊架性能试验方法、弹簧减振器性能试验方法、液压阻尼器性能试验方法）等。</t>
    </r>
  </si>
  <si>
    <t>DL/T 1113-2009</t>
  </si>
  <si>
    <r>
      <rPr>
        <sz val="12"/>
        <color theme="1"/>
        <rFont val="仿宋_GB2312"/>
        <family val="3"/>
        <charset val="134"/>
      </rPr>
      <t>水电站金属技术监督规程</t>
    </r>
  </si>
  <si>
    <r>
      <rPr>
        <sz val="12"/>
        <color theme="1"/>
        <rFont val="仿宋_GB2312"/>
        <family val="3"/>
        <charset val="134"/>
      </rPr>
      <t>国网湖南省电力有限公司电力科学研究院</t>
    </r>
  </si>
  <si>
    <r>
      <rPr>
        <sz val="12"/>
        <color theme="1"/>
        <rFont val="仿宋_GB2312"/>
        <family val="3"/>
        <charset val="134"/>
      </rPr>
      <t>本文件适用于符合下列条件之一的水轮发电机组、抽水蓄能机组的金属部件的技术监督：</t>
    </r>
    <r>
      <rPr>
        <sz val="12"/>
        <color theme="1"/>
        <rFont val="Times New Roman"/>
        <family val="1"/>
      </rPr>
      <t>a)</t>
    </r>
    <r>
      <rPr>
        <sz val="12"/>
        <color theme="1"/>
        <rFont val="仿宋_GB2312"/>
        <family val="3"/>
        <charset val="134"/>
      </rPr>
      <t>单机容量为</t>
    </r>
    <r>
      <rPr>
        <sz val="12"/>
        <color theme="1"/>
        <rFont val="Times New Roman"/>
        <family val="1"/>
      </rPr>
      <t>10MW</t>
    </r>
    <r>
      <rPr>
        <sz val="12"/>
        <color theme="1"/>
        <rFont val="仿宋_GB2312"/>
        <family val="3"/>
        <charset val="134"/>
      </rPr>
      <t>及以上；</t>
    </r>
    <r>
      <rPr>
        <sz val="12"/>
        <color theme="1"/>
        <rFont val="Times New Roman"/>
        <family val="1"/>
      </rPr>
      <t xml:space="preserve"> b)</t>
    </r>
    <r>
      <rPr>
        <sz val="12"/>
        <color theme="1"/>
        <rFont val="仿宋_GB2312"/>
        <family val="3"/>
        <charset val="134"/>
      </rPr>
      <t>冲击式水轮机，转轮名义直径</t>
    </r>
    <r>
      <rPr>
        <sz val="12"/>
        <color theme="1"/>
        <rFont val="Times New Roman"/>
        <family val="1"/>
      </rPr>
      <t>1.5m</t>
    </r>
    <r>
      <rPr>
        <sz val="12"/>
        <color theme="1"/>
        <rFont val="仿宋_GB2312"/>
        <family val="3"/>
        <charset val="134"/>
      </rPr>
      <t>及以上；</t>
    </r>
    <r>
      <rPr>
        <sz val="12"/>
        <color theme="1"/>
        <rFont val="Times New Roman"/>
        <family val="1"/>
      </rPr>
      <t>c)</t>
    </r>
    <r>
      <rPr>
        <sz val="12"/>
        <color theme="1"/>
        <rFont val="仿宋_GB2312"/>
        <family val="3"/>
        <charset val="134"/>
      </rPr>
      <t>混流式水轮机，转轮名义直径</t>
    </r>
    <r>
      <rPr>
        <sz val="12"/>
        <color theme="1"/>
        <rFont val="Times New Roman"/>
        <family val="1"/>
      </rPr>
      <t>2.0m</t>
    </r>
    <r>
      <rPr>
        <sz val="12"/>
        <color theme="1"/>
        <rFont val="仿宋_GB2312"/>
        <family val="3"/>
        <charset val="134"/>
      </rPr>
      <t>及以上；</t>
    </r>
    <r>
      <rPr>
        <sz val="12"/>
        <color theme="1"/>
        <rFont val="Times New Roman"/>
        <family val="1"/>
      </rPr>
      <t>d)</t>
    </r>
    <r>
      <rPr>
        <sz val="12"/>
        <color theme="1"/>
        <rFont val="仿宋_GB2312"/>
        <family val="3"/>
        <charset val="134"/>
      </rPr>
      <t>轴流式、斜流式、贯流式水轮机，转轮名义直径</t>
    </r>
    <r>
      <rPr>
        <sz val="12"/>
        <color theme="1"/>
        <rFont val="Times New Roman"/>
        <family val="1"/>
      </rPr>
      <t>3.0m</t>
    </r>
    <r>
      <rPr>
        <sz val="12"/>
        <color theme="1"/>
        <rFont val="仿宋_GB2312"/>
        <family val="3"/>
        <charset val="134"/>
      </rPr>
      <t>及以上。单机容量小于</t>
    </r>
    <r>
      <rPr>
        <sz val="12"/>
        <color theme="1"/>
        <rFont val="Times New Roman"/>
        <family val="1"/>
      </rPr>
      <t>10MW</t>
    </r>
    <r>
      <rPr>
        <sz val="12"/>
        <color theme="1"/>
        <rFont val="仿宋_GB2312"/>
        <family val="3"/>
        <charset val="134"/>
      </rPr>
      <t>的水轮发电机组、抽水蓄能机组和水轮机（水泵水轮机）转轮的名义直径小于</t>
    </r>
    <r>
      <rPr>
        <sz val="12"/>
        <color theme="1"/>
        <rFont val="Times New Roman"/>
        <family val="1"/>
      </rPr>
      <t>b</t>
    </r>
    <r>
      <rPr>
        <sz val="12"/>
        <color theme="1"/>
        <rFont val="仿宋_GB2312"/>
        <family val="3"/>
        <charset val="134"/>
      </rPr>
      <t>）、</t>
    </r>
    <r>
      <rPr>
        <sz val="12"/>
        <color theme="1"/>
        <rFont val="Times New Roman"/>
        <family val="1"/>
      </rPr>
      <t>c</t>
    </r>
    <r>
      <rPr>
        <sz val="12"/>
        <color theme="1"/>
        <rFont val="仿宋_GB2312"/>
        <family val="3"/>
        <charset val="134"/>
      </rPr>
      <t>）、</t>
    </r>
    <r>
      <rPr>
        <sz val="12"/>
        <color theme="1"/>
        <rFont val="Times New Roman"/>
        <family val="1"/>
      </rPr>
      <t>d</t>
    </r>
    <r>
      <rPr>
        <sz val="12"/>
        <color theme="1"/>
        <rFont val="仿宋_GB2312"/>
        <family val="3"/>
        <charset val="134"/>
      </rPr>
      <t>）项规定的机组可参照执行。本文件规定了水电站（水力发电厂、抽水蓄能电站）在设计、制造、验收、安装、运检阶段的金属技术监督内容和要求。</t>
    </r>
  </si>
  <si>
    <t>DL/T 1318-2014</t>
  </si>
  <si>
    <r>
      <rPr>
        <sz val="12"/>
        <color theme="1"/>
        <rFont val="仿宋_GB2312"/>
        <family val="3"/>
        <charset val="134"/>
      </rPr>
      <t>在役电站锅炉汽包的检验及评定规程</t>
    </r>
  </si>
  <si>
    <r>
      <rPr>
        <sz val="12"/>
        <color theme="1"/>
        <rFont val="仿宋_GB2312"/>
        <family val="3"/>
        <charset val="134"/>
      </rPr>
      <t>本文件适用于火力发电厂额定蒸汽压力大于或等于</t>
    </r>
    <r>
      <rPr>
        <sz val="12"/>
        <color theme="1"/>
        <rFont val="Times New Roman"/>
        <family val="1"/>
      </rPr>
      <t>3.8MPa</t>
    </r>
    <r>
      <rPr>
        <sz val="12"/>
        <color theme="1"/>
        <rFont val="仿宋_GB2312"/>
        <family val="3"/>
        <charset val="134"/>
      </rPr>
      <t>（表压）的在役锅炉汽包的检验及评定，外置式汽水分离器和额定蒸汽压力小于</t>
    </r>
    <r>
      <rPr>
        <sz val="12"/>
        <color theme="1"/>
        <rFont val="Times New Roman"/>
        <family val="1"/>
      </rPr>
      <t>3.8MPa</t>
    </r>
    <r>
      <rPr>
        <sz val="12"/>
        <color theme="1"/>
        <rFont val="仿宋_GB2312"/>
        <family val="3"/>
        <charset val="134"/>
      </rPr>
      <t>（表压）的在役锅炉汽包可参照使用。本文件规定了火力发电厂在役锅炉汽包的检验、缺陷评定、低周疲劳寿命评估及缺陷处理措施。</t>
    </r>
  </si>
  <si>
    <t>DL/T 440-2004</t>
  </si>
  <si>
    <r>
      <rPr>
        <sz val="12"/>
        <color theme="1"/>
        <rFont val="仿宋_GB2312"/>
        <family val="3"/>
        <charset val="134"/>
      </rPr>
      <t>火力发电厂锅炉受热面管监督技术标准</t>
    </r>
  </si>
  <si>
    <r>
      <rPr>
        <sz val="12"/>
        <color theme="1"/>
        <rFont val="仿宋_GB2312"/>
        <family val="3"/>
        <charset val="134"/>
      </rPr>
      <t>本文件适用于额定蒸汽压力不小于</t>
    </r>
    <r>
      <rPr>
        <sz val="12"/>
        <color theme="1"/>
        <rFont val="Times New Roman"/>
        <family val="1"/>
      </rPr>
      <t>9.8MPa</t>
    </r>
    <r>
      <rPr>
        <sz val="12"/>
        <color theme="1"/>
        <rFont val="仿宋_GB2312"/>
        <family val="3"/>
        <charset val="134"/>
      </rPr>
      <t>的电站锅炉。额定蒸汽压力小于</t>
    </r>
    <r>
      <rPr>
        <sz val="12"/>
        <color theme="1"/>
        <rFont val="Times New Roman"/>
        <family val="1"/>
      </rPr>
      <t>9.8MPa</t>
    </r>
    <r>
      <rPr>
        <sz val="12"/>
        <color theme="1"/>
        <rFont val="仿宋_GB2312"/>
        <family val="3"/>
        <charset val="134"/>
      </rPr>
      <t>的电站锅炉可参照执行，集箱接管座的监督检验可参照本标准执行。本文件规定了火力发电厂锅炉水冷壁、过热器、再热器和省煤器管</t>
    </r>
    <r>
      <rPr>
        <sz val="12"/>
        <color theme="1"/>
        <rFont val="Times New Roman"/>
        <family val="1"/>
      </rPr>
      <t>(</t>
    </r>
    <r>
      <rPr>
        <sz val="12"/>
        <color theme="1"/>
        <rFont val="仿宋_GB2312"/>
        <family val="3"/>
        <charset val="134"/>
      </rPr>
      <t>以下简称受热面管</t>
    </r>
    <r>
      <rPr>
        <sz val="12"/>
        <color theme="1"/>
        <rFont val="Times New Roman"/>
        <family val="1"/>
      </rPr>
      <t>)</t>
    </r>
    <r>
      <rPr>
        <sz val="12"/>
        <color theme="1"/>
        <rFont val="仿宋_GB2312"/>
        <family val="3"/>
        <charset val="134"/>
      </rPr>
      <t>在设备设计、制造、安装和在役四个阶段监督工作的内容和技术要求。</t>
    </r>
  </si>
  <si>
    <t>DL/T 939-2016</t>
  </si>
  <si>
    <r>
      <rPr>
        <sz val="12"/>
        <color theme="1"/>
        <rFont val="仿宋_GB2312"/>
        <family val="3"/>
        <charset val="134"/>
      </rPr>
      <t>火力发电厂三通及弯头超声波检测</t>
    </r>
  </si>
  <si>
    <r>
      <rPr>
        <sz val="12"/>
        <color theme="1"/>
        <rFont val="仿宋_GB2312"/>
        <family val="3"/>
        <charset val="134"/>
      </rPr>
      <t>本文件适用于外径≥</t>
    </r>
    <r>
      <rPr>
        <sz val="12"/>
        <color theme="1"/>
        <rFont val="Times New Roman"/>
        <family val="1"/>
      </rPr>
      <t>φ219mm</t>
    </r>
    <r>
      <rPr>
        <sz val="12"/>
        <color theme="1"/>
        <rFont val="仿宋_GB2312"/>
        <family val="3"/>
        <charset val="134"/>
      </rPr>
      <t>、壁厚在</t>
    </r>
    <r>
      <rPr>
        <sz val="12"/>
        <color theme="1"/>
        <rFont val="Times New Roman"/>
        <family val="1"/>
      </rPr>
      <t>20mm</t>
    </r>
    <r>
      <rPr>
        <sz val="12"/>
        <color theme="1"/>
        <rFont val="仿宋_GB2312"/>
        <family val="3"/>
        <charset val="134"/>
      </rPr>
      <t>～</t>
    </r>
    <r>
      <rPr>
        <sz val="12"/>
        <color theme="1"/>
        <rFont val="Times New Roman"/>
        <family val="1"/>
      </rPr>
      <t>200mm</t>
    </r>
    <r>
      <rPr>
        <sz val="12"/>
        <color theme="1"/>
        <rFont val="仿宋_GB2312"/>
        <family val="3"/>
        <charset val="134"/>
      </rPr>
      <t>且厚度直径比≤</t>
    </r>
    <r>
      <rPr>
        <sz val="12"/>
        <color theme="1"/>
        <rFont val="Times New Roman"/>
        <family val="1"/>
      </rPr>
      <t>0.23</t>
    </r>
    <r>
      <rPr>
        <sz val="12"/>
        <color theme="1"/>
        <rFont val="仿宋_GB2312"/>
        <family val="3"/>
        <charset val="134"/>
      </rPr>
      <t>的三通及弯头手工</t>
    </r>
    <r>
      <rPr>
        <sz val="12"/>
        <color theme="1"/>
        <rFont val="Times New Roman"/>
        <family val="1"/>
      </rPr>
      <t>A</t>
    </r>
    <r>
      <rPr>
        <sz val="12"/>
        <color theme="1"/>
        <rFont val="仿宋_GB2312"/>
        <family val="3"/>
        <charset val="134"/>
      </rPr>
      <t>型脉冲反射法超声波检测，其它热挤压、锻制三通及弯头检测可参考本规程。本文件规定了在役热挤压、锻制三通及弯头超声波检测方法及检测结果的等级评定。</t>
    </r>
  </si>
  <si>
    <r>
      <rPr>
        <sz val="12"/>
        <color theme="1"/>
        <rFont val="Times New Roman"/>
        <family val="1"/>
      </rPr>
      <t>DL</t>
    </r>
    <r>
      <rPr>
        <sz val="12"/>
        <color theme="1"/>
        <rFont val="仿宋_GB2312"/>
        <family val="3"/>
        <charset val="134"/>
      </rPr>
      <t>∕</t>
    </r>
    <r>
      <rPr>
        <sz val="12"/>
        <color theme="1"/>
        <rFont val="Times New Roman"/>
        <family val="1"/>
      </rPr>
      <t>T 718-2014</t>
    </r>
  </si>
  <si>
    <r>
      <rPr>
        <sz val="12"/>
        <color theme="1"/>
        <rFont val="仿宋_GB2312"/>
        <family val="3"/>
        <charset val="134"/>
      </rPr>
      <t>湿式冷却塔试验规程</t>
    </r>
  </si>
  <si>
    <r>
      <rPr>
        <sz val="12"/>
        <color theme="1"/>
        <rFont val="仿宋_GB2312"/>
        <family val="3"/>
        <charset val="134"/>
      </rPr>
      <t>电力行业电站汽轮机标准化技术委员会</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</si>
  <si>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中国电力顾问集团东北电力设计院有限公司</t>
    </r>
    <r>
      <rPr>
        <sz val="12"/>
        <color theme="1"/>
        <rFont val="Times New Roman"/>
        <family val="1"/>
      </rPr>
      <t>,</t>
    </r>
    <r>
      <rPr>
        <sz val="12"/>
        <color theme="1"/>
        <rFont val="仿宋_GB2312"/>
        <family val="3"/>
        <charset val="134"/>
      </rPr>
      <t>山东大学</t>
    </r>
    <r>
      <rPr>
        <sz val="12"/>
        <color theme="1"/>
        <rFont val="Times New Roman"/>
        <family val="1"/>
      </rPr>
      <t>,</t>
    </r>
    <r>
      <rPr>
        <sz val="12"/>
        <color theme="1"/>
        <rFont val="仿宋_GB2312"/>
        <family val="3"/>
        <charset val="134"/>
      </rPr>
      <t>大唐鸡西第二热电有限公司</t>
    </r>
  </si>
  <si>
    <r>
      <rPr>
        <sz val="12"/>
        <color theme="1"/>
        <rFont val="仿宋_GB2312"/>
        <family val="3"/>
        <charset val="134"/>
      </rPr>
      <t>本文件适用于新建或改建的湿式机械通风和自然通风的工业循环水冷却塔的验收测试。非验收性质的冷却塔测试可参照本标准。本文件不适用于各类空冷塔以及烟囱和冷却塔合建的排烟冷却塔的验收测试。本文件规定了工业循环水湿式冷却塔的热力性能、噪声和飘滴损失水量测试的统一程序，及各项参数的测量方法、测试数据的处理方法和对测试结果的评价方法。</t>
    </r>
  </si>
  <si>
    <t>DL/T 1027-2006</t>
  </si>
  <si>
    <r>
      <rPr>
        <sz val="12"/>
        <color theme="1"/>
        <rFont val="仿宋_GB2312"/>
        <family val="3"/>
        <charset val="134"/>
      </rPr>
      <t>电力系统电磁暂态现场试验导则</t>
    </r>
  </si>
  <si>
    <r>
      <rPr>
        <sz val="12"/>
        <color theme="1"/>
        <rFont val="仿宋_GB2312"/>
        <family val="3"/>
        <charset val="134"/>
      </rPr>
      <t>电力行业高压试验技术标准化技术委员会</t>
    </r>
  </si>
  <si>
    <r>
      <rPr>
        <sz val="12"/>
        <color theme="1"/>
        <rFont val="仿宋_GB2312"/>
        <family val="3"/>
        <charset val="134"/>
      </rPr>
      <t>云南电网有限责任公司电力科学研究院</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国网四川省电力公司电力科学研究院</t>
    </r>
  </si>
  <si>
    <r>
      <rPr>
        <sz val="12"/>
        <color theme="1"/>
        <rFont val="仿宋_GB2312"/>
        <family val="3"/>
        <charset val="134"/>
      </rPr>
      <t>本标准适用于变电站、发电厂、换流站等用交流高压开关设备</t>
    </r>
    <r>
      <rPr>
        <sz val="12"/>
        <color theme="1"/>
        <rFont val="Times New Roman"/>
        <family val="1"/>
      </rPr>
      <t>(</t>
    </r>
    <r>
      <rPr>
        <sz val="12"/>
        <color theme="1"/>
        <rFont val="仿宋_GB2312"/>
        <family val="3"/>
        <charset val="134"/>
      </rPr>
      <t>包括断路器、隔离开关、负荷开关、重合器等</t>
    </r>
    <r>
      <rPr>
        <sz val="12"/>
        <color theme="1"/>
        <rFont val="Times New Roman"/>
        <family val="1"/>
      </rPr>
      <t>)</t>
    </r>
    <r>
      <rPr>
        <sz val="12"/>
        <color theme="1"/>
        <rFont val="仿宋_GB2312"/>
        <family val="3"/>
        <charset val="134"/>
      </rPr>
      <t>投、切电力设备和电力线路，以及在人工故障试验时进行电磁暂态过程现场试验。本标准规定了现场试验目的、操作试验项目及其特性、试验准备、测量系统，有关技术问题和注意事项，试验报告编写要求以及附录等</t>
    </r>
    <r>
      <rPr>
        <sz val="12"/>
        <color theme="1"/>
        <rFont val="Times New Roman"/>
        <family val="1"/>
      </rPr>
      <t>8</t>
    </r>
    <r>
      <rPr>
        <sz val="12"/>
        <color theme="1"/>
        <rFont val="仿宋_GB2312"/>
        <family val="3"/>
        <charset val="134"/>
      </rPr>
      <t>等方面内容。</t>
    </r>
  </si>
  <si>
    <t>DL/T 1041-2007</t>
  </si>
  <si>
    <r>
      <rPr>
        <sz val="12"/>
        <color theme="1"/>
        <rFont val="仿宋_GB2312"/>
        <family val="3"/>
        <charset val="134"/>
      </rPr>
      <t>绝缘液体击穿电压测定法</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</si>
  <si>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国网青海省电力公司电力科学研究院</t>
    </r>
  </si>
  <si>
    <r>
      <rPr>
        <sz val="12"/>
        <color theme="1"/>
        <rFont val="仿宋_GB2312"/>
        <family val="3"/>
        <charset val="134"/>
      </rPr>
      <t>本标准适用于测定</t>
    </r>
    <r>
      <rPr>
        <sz val="12"/>
        <color theme="1"/>
        <rFont val="Times New Roman"/>
        <family val="1"/>
      </rPr>
      <t>40</t>
    </r>
    <r>
      <rPr>
        <sz val="12"/>
        <color theme="1"/>
        <rFont val="仿宋_GB2312"/>
        <family val="3"/>
        <charset val="134"/>
      </rPr>
      <t>℃时黏度不大于</t>
    </r>
    <r>
      <rPr>
        <sz val="12"/>
        <color theme="1"/>
        <rFont val="Times New Roman"/>
        <family val="1"/>
      </rPr>
      <t>700mm2/s</t>
    </r>
    <r>
      <rPr>
        <sz val="12"/>
        <color theme="1"/>
        <rFont val="仿宋_GB2312"/>
        <family val="3"/>
        <charset val="134"/>
      </rPr>
      <t>的各种绝缘液体的雷电冲击击穿电压，测定</t>
    </r>
    <r>
      <rPr>
        <sz val="12"/>
        <color theme="1"/>
        <rFont val="Times New Roman"/>
        <family val="1"/>
      </rPr>
      <t>40</t>
    </r>
    <r>
      <rPr>
        <sz val="12"/>
        <color theme="1"/>
        <rFont val="仿宋_GB2312"/>
        <family val="3"/>
        <charset val="134"/>
      </rPr>
      <t>℃时黏度不大于</t>
    </r>
    <r>
      <rPr>
        <sz val="12"/>
        <color theme="1"/>
        <rFont val="Times New Roman"/>
        <family val="1"/>
      </rPr>
      <t>350mm2/s</t>
    </r>
    <r>
      <rPr>
        <sz val="12"/>
        <color theme="1"/>
        <rFont val="仿宋_GB2312"/>
        <family val="3"/>
        <charset val="134"/>
      </rPr>
      <t>的各种绝缘液体的工频电场、直流电场击穿电压，以及电力行业未使用过的或使用中的矿物类绝缘液体的雷电冲击、工频电场、击穿电压，电力行业发电机用油、自容式充油电缆用油、有载分接开关用油等绝缘油击穿电压的测定可参照执行。本标准规定了绝缘液体在雷电冲击、工频电场、直流电场击穿电压的测定方法。主要技术内容包括方法概要、仪器与试剂材料、准备工作、试验和报告等内容。</t>
    </r>
  </si>
  <si>
    <t>DL/T 418-1991</t>
  </si>
  <si>
    <r>
      <rPr>
        <sz val="12"/>
        <color theme="1"/>
        <rFont val="仿宋_GB2312"/>
        <family val="3"/>
        <charset val="134"/>
      </rPr>
      <t>冲击电压测量实施细则</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</si>
  <si>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北京华天机电研究所有限公司</t>
    </r>
    <r>
      <rPr>
        <sz val="12"/>
        <color theme="1"/>
        <rFont val="Times New Roman"/>
        <family val="1"/>
      </rPr>
      <t>,</t>
    </r>
    <r>
      <rPr>
        <sz val="12"/>
        <color theme="1"/>
        <rFont val="仿宋_GB2312"/>
        <family val="3"/>
        <charset val="134"/>
      </rPr>
      <t>国网青海省电力公司电力科学研究院</t>
    </r>
  </si>
  <si>
    <r>
      <rPr>
        <sz val="12"/>
        <color theme="1"/>
        <rFont val="仿宋_GB2312"/>
        <family val="3"/>
        <charset val="134"/>
      </rPr>
      <t>本文件适用于冲击电压分压系统，冲击电压测量仪器，冲击电压测量软件，冲击电压整体测量系统的试验以及具体实施方法。本文件规定了冲击电压相关联合试验的测量系统试验以及实施方法。</t>
    </r>
  </si>
  <si>
    <t>DL/T 992-2006</t>
  </si>
  <si>
    <r>
      <rPr>
        <sz val="12"/>
        <color theme="1"/>
        <rFont val="仿宋_GB2312"/>
        <family val="3"/>
        <charset val="134"/>
      </rPr>
      <t>高压直流接地极用煅烧石油焦炭技术条件</t>
    </r>
  </si>
  <si>
    <r>
      <rPr>
        <sz val="12"/>
        <color theme="1"/>
        <rFont val="仿宋_GB2312"/>
        <family val="3"/>
        <charset val="134"/>
      </rPr>
      <t>电力行业高压直流输电技术标准化技术委员会</t>
    </r>
  </si>
  <si>
    <r>
      <rPr>
        <sz val="12"/>
        <color theme="1"/>
        <rFont val="仿宋_GB2312"/>
        <family val="3"/>
        <charset val="134"/>
      </rPr>
      <t>本标准适用于高压直流接地极用煅烧石油焦炭的生产、检测和验收等。本标准规定了高压直流接地极用煅烧石油焦炭的技术要求、检测和试验方法、检验、包装及运输等。主要修订内容包括：技术要求方面，对颗粒度要求进行修订，即对不同颗粒度分布对相关参数的影响进行验证，并对化学成分要求进行修订；检测及试验方法方面，对电阻率、热导率和热容率的检测方法和测试设备进行修订；检验方面，对抽样比例进行调整，并根据生产厂商和用户实际验收条件调整出厂检验和验收试验检验项目。</t>
    </r>
  </si>
  <si>
    <t>DL/T 1679-2016</t>
  </si>
  <si>
    <r>
      <rPr>
        <sz val="12"/>
        <color theme="1"/>
        <rFont val="仿宋_GB2312"/>
        <family val="3"/>
        <charset val="134"/>
      </rPr>
      <t>交流电力系统金属氧化物避雷器用脱离器使用导则</t>
    </r>
  </si>
  <si>
    <r>
      <rPr>
        <sz val="12"/>
        <color theme="1"/>
        <rFont val="仿宋_GB2312"/>
        <family val="3"/>
        <charset val="134"/>
      </rPr>
      <t>电力行业过电压与绝缘配合标准化技术委员会</t>
    </r>
  </si>
  <si>
    <r>
      <rPr>
        <sz val="12"/>
        <color theme="1"/>
        <rFont val="仿宋_GB2312"/>
        <family val="3"/>
        <charset val="134"/>
      </rPr>
      <t>广东电网有限责任公司电力科学研究院</t>
    </r>
  </si>
  <si>
    <r>
      <rPr>
        <sz val="12"/>
        <color theme="1"/>
        <rFont val="仿宋_GB2312"/>
        <family val="3"/>
        <charset val="134"/>
      </rPr>
      <t>本文件适用于无间隙金属氧化物避雷器用脱离器</t>
    </r>
    <r>
      <rPr>
        <sz val="12"/>
        <color theme="1"/>
        <rFont val="Times New Roman"/>
        <family val="1"/>
      </rPr>
      <t>(</t>
    </r>
    <r>
      <rPr>
        <sz val="12"/>
        <color theme="1"/>
        <rFont val="仿宋_GB2312"/>
        <family val="3"/>
        <charset val="134"/>
      </rPr>
      <t>以下简称脱离器</t>
    </r>
    <r>
      <rPr>
        <sz val="12"/>
        <color theme="1"/>
        <rFont val="Times New Roman"/>
        <family val="1"/>
      </rPr>
      <t>)</t>
    </r>
    <r>
      <rPr>
        <sz val="12"/>
        <color theme="1"/>
        <rFont val="仿宋_GB2312"/>
        <family val="3"/>
        <charset val="134"/>
      </rPr>
      <t>。本文件规定了</t>
    </r>
    <r>
      <rPr>
        <sz val="12"/>
        <color theme="1"/>
        <rFont val="Times New Roman"/>
        <family val="1"/>
      </rPr>
      <t>3kV</t>
    </r>
    <r>
      <rPr>
        <sz val="12"/>
        <color theme="1"/>
        <rFont val="仿宋_GB2312"/>
        <family val="3"/>
        <charset val="134"/>
      </rPr>
      <t>～</t>
    </r>
    <r>
      <rPr>
        <sz val="12"/>
        <color theme="1"/>
        <rFont val="Times New Roman"/>
        <family val="1"/>
      </rPr>
      <t>500kV</t>
    </r>
    <r>
      <rPr>
        <sz val="12"/>
        <color theme="1"/>
        <rFont val="仿宋_GB2312"/>
        <family val="3"/>
        <charset val="134"/>
      </rPr>
      <t>交流电力系统无间隙金属氧化物避雷器用脱离器的使用条件、技术要求、试验、选用和维护管理等。</t>
    </r>
  </si>
  <si>
    <t>DL/T 1294-2013</t>
  </si>
  <si>
    <r>
      <rPr>
        <sz val="12"/>
        <color theme="1"/>
        <rFont val="仿宋_GB2312"/>
        <family val="3"/>
        <charset val="134"/>
      </rPr>
      <t>串补装置用火花间隙</t>
    </r>
  </si>
  <si>
    <r>
      <rPr>
        <sz val="12"/>
        <color theme="1"/>
        <rFont val="仿宋_GB2312"/>
        <family val="3"/>
        <charset val="134"/>
      </rPr>
      <t>本文件适用于交流输电系统串联电容器补偿装置中控制触发型（强制触发型）火花间隙。本文件规定了交流输电系统串联电容器补偿装置用火花间隙的使用条件、技术要求、试验方法、检验规则及标志等</t>
    </r>
  </si>
  <si>
    <t>DL/T 1295-2013</t>
  </si>
  <si>
    <r>
      <rPr>
        <sz val="12"/>
        <color theme="1"/>
        <rFont val="仿宋_GB2312"/>
        <family val="3"/>
        <charset val="134"/>
      </rPr>
      <t>高压绝缘光纤柱</t>
    </r>
  </si>
  <si>
    <r>
      <rPr>
        <sz val="12"/>
        <color theme="1"/>
        <rFont val="仿宋_GB2312"/>
        <family val="3"/>
        <charset val="134"/>
      </rPr>
      <t>本文件适用于交流系统用变电站和串补站用光纤柱，以及直流换流站用交、直光纤柱。本文件规定了</t>
    </r>
    <r>
      <rPr>
        <sz val="12"/>
        <color theme="1"/>
        <rFont val="Times New Roman"/>
        <family val="1"/>
      </rPr>
      <t>66kV</t>
    </r>
    <r>
      <rPr>
        <sz val="12"/>
        <color theme="1"/>
        <rFont val="仿宋_GB2312"/>
        <family val="3"/>
        <charset val="134"/>
      </rPr>
      <t>及以上交、直流输电系统高压绝缘光纤柱的使用条件、技术要求、试验方法、检验规则及标志等</t>
    </r>
  </si>
  <si>
    <t>DL/T 1530-2016</t>
  </si>
  <si>
    <r>
      <rPr>
        <sz val="12"/>
        <color theme="1"/>
        <rFont val="Times New Roman"/>
        <family val="1"/>
      </rPr>
      <t>20kV</t>
    </r>
    <r>
      <rPr>
        <sz val="12"/>
        <color theme="1"/>
        <rFont val="仿宋_GB2312"/>
        <family val="3"/>
        <charset val="134"/>
      </rPr>
      <t>配电网过电压与绝缘配合</t>
    </r>
  </si>
  <si>
    <r>
      <rPr>
        <sz val="12"/>
        <color theme="1"/>
        <rFont val="仿宋_GB2312"/>
        <family val="3"/>
        <charset val="134"/>
      </rPr>
      <t>中国电力科学研究院有限公司武汉分院</t>
    </r>
  </si>
  <si>
    <r>
      <rPr>
        <sz val="12"/>
        <color theme="1"/>
        <rFont val="仿宋_GB2312"/>
        <family val="3"/>
        <charset val="134"/>
      </rPr>
      <t>本标准适用于标称电压为</t>
    </r>
    <r>
      <rPr>
        <sz val="12"/>
        <color theme="1"/>
        <rFont val="Times New Roman"/>
        <family val="1"/>
      </rPr>
      <t>20kV</t>
    </r>
    <r>
      <rPr>
        <sz val="12"/>
        <color theme="1"/>
        <rFont val="仿宋_GB2312"/>
        <family val="3"/>
        <charset val="134"/>
      </rPr>
      <t>（系统最高电压为</t>
    </r>
    <r>
      <rPr>
        <sz val="12"/>
        <color theme="1"/>
        <rFont val="Times New Roman"/>
        <family val="1"/>
      </rPr>
      <t>24kV</t>
    </r>
    <r>
      <rPr>
        <sz val="12"/>
        <color theme="1"/>
        <rFont val="仿宋_GB2312"/>
        <family val="3"/>
        <charset val="134"/>
      </rPr>
      <t>）配电网工程的过电压保护与绝缘配合。本标准规定了标称电压为</t>
    </r>
    <r>
      <rPr>
        <sz val="12"/>
        <color theme="1"/>
        <rFont val="Times New Roman"/>
        <family val="1"/>
      </rPr>
      <t>20kV</t>
    </r>
    <r>
      <rPr>
        <sz val="12"/>
        <color theme="1"/>
        <rFont val="仿宋_GB2312"/>
        <family val="3"/>
        <charset val="134"/>
      </rPr>
      <t>配电网中性点接地方式和适用范围，以及与中性点连接的接地设备的选择原则；提出了</t>
    </r>
    <r>
      <rPr>
        <sz val="12"/>
        <color theme="1"/>
        <rFont val="Times New Roman"/>
        <family val="1"/>
      </rPr>
      <t>20kV</t>
    </r>
    <r>
      <rPr>
        <sz val="12"/>
        <color theme="1"/>
        <rFont val="仿宋_GB2312"/>
        <family val="3"/>
        <charset val="134"/>
      </rPr>
      <t>配电网电气装置的过电压保护方法和要求；给出了</t>
    </r>
    <r>
      <rPr>
        <sz val="12"/>
        <color theme="1"/>
        <rFont val="Times New Roman"/>
        <family val="1"/>
      </rPr>
      <t>20kV</t>
    </r>
    <r>
      <rPr>
        <sz val="12"/>
        <color theme="1"/>
        <rFont val="仿宋_GB2312"/>
        <family val="3"/>
        <charset val="134"/>
      </rPr>
      <t>配电网电气设备通常选用的耐受电压、架空送电线路和变电站空气间隙以及线路交叉部分的空气间隙推荐值。</t>
    </r>
  </si>
  <si>
    <t>DL/T 1531-2016</t>
  </si>
  <si>
    <r>
      <rPr>
        <sz val="12"/>
        <color theme="1"/>
        <rFont val="仿宋_GB2312"/>
        <family val="3"/>
        <charset val="134"/>
      </rPr>
      <t>接地网腐蚀诊断技术导则</t>
    </r>
  </si>
  <si>
    <r>
      <rPr>
        <sz val="12"/>
        <color theme="1"/>
        <rFont val="仿宋_GB2312"/>
        <family val="3"/>
        <charset val="134"/>
      </rPr>
      <t>广东电网有限责任公司，电力科学研究院</t>
    </r>
  </si>
  <si>
    <r>
      <rPr>
        <sz val="12"/>
        <color theme="1"/>
        <rFont val="仿宋_GB2312"/>
        <family val="3"/>
        <charset val="134"/>
      </rPr>
      <t>本文件适用于</t>
    </r>
    <r>
      <rPr>
        <sz val="12"/>
        <color theme="1"/>
        <rFont val="Times New Roman"/>
        <family val="1"/>
      </rPr>
      <t>35kV</t>
    </r>
    <r>
      <rPr>
        <sz val="12"/>
        <color theme="1"/>
        <rFont val="仿宋_GB2312"/>
        <family val="3"/>
        <charset val="134"/>
      </rPr>
      <t>及以上运行变电站。本文件规定了适用范围、诊断要求、诊断实施步骤、诊断实施周期、诊断误差原因分析等。</t>
    </r>
  </si>
  <si>
    <t>DL/T 1532-2016</t>
  </si>
  <si>
    <r>
      <rPr>
        <sz val="12"/>
        <color theme="1"/>
        <rFont val="仿宋_GB2312"/>
        <family val="3"/>
        <charset val="134"/>
      </rPr>
      <t>电力系统雷区分布图绘制方法</t>
    </r>
  </si>
  <si>
    <r>
      <rPr>
        <sz val="12"/>
        <color theme="1"/>
        <rFont val="仿宋_GB2312"/>
        <family val="3"/>
        <charset val="134"/>
      </rPr>
      <t>本标准适用于基于雷电监测系统监测数据的综合地闪密度分布图、地闪密度分布图、</t>
    </r>
    <r>
      <rPr>
        <sz val="12"/>
        <color theme="1"/>
        <rFont val="Times New Roman"/>
        <family val="1"/>
      </rPr>
      <t>220kV</t>
    </r>
    <r>
      <rPr>
        <sz val="12"/>
        <color theme="1"/>
        <rFont val="仿宋_GB2312"/>
        <family val="3"/>
        <charset val="134"/>
      </rPr>
      <t>及以上电压等级电网雷害风险分布图的绘制。本标准规定了</t>
    </r>
    <r>
      <rPr>
        <sz val="12"/>
        <color theme="1"/>
        <rFont val="Times New Roman"/>
        <family val="1"/>
      </rPr>
      <t xml:space="preserve"> </t>
    </r>
    <r>
      <rPr>
        <sz val="12"/>
        <color theme="1"/>
        <rFont val="仿宋_GB2312"/>
        <family val="3"/>
        <charset val="134"/>
      </rPr>
      <t>雷电监测系统监测地闪范围；</t>
    </r>
    <r>
      <rPr>
        <sz val="12"/>
        <color theme="1"/>
        <rFont val="Times New Roman"/>
        <family val="1"/>
      </rPr>
      <t xml:space="preserve">2 </t>
    </r>
    <r>
      <rPr>
        <sz val="12"/>
        <color theme="1"/>
        <rFont val="仿宋_GB2312"/>
        <family val="3"/>
        <charset val="134"/>
      </rPr>
      <t>规范性引用文件；</t>
    </r>
    <r>
      <rPr>
        <sz val="12"/>
        <color theme="1"/>
        <rFont val="Times New Roman"/>
        <family val="1"/>
      </rPr>
      <t xml:space="preserve">3 </t>
    </r>
    <r>
      <rPr>
        <sz val="12"/>
        <color theme="1"/>
        <rFont val="仿宋_GB2312"/>
        <family val="3"/>
        <charset val="134"/>
      </rPr>
      <t>术语和定义；</t>
    </r>
    <r>
      <rPr>
        <sz val="12"/>
        <color theme="1"/>
        <rFont val="Times New Roman"/>
        <family val="1"/>
      </rPr>
      <t xml:space="preserve">4 </t>
    </r>
    <r>
      <rPr>
        <sz val="12"/>
        <color theme="1"/>
        <rFont val="仿宋_GB2312"/>
        <family val="3"/>
        <charset val="134"/>
      </rPr>
      <t>雷区分级标准；</t>
    </r>
    <r>
      <rPr>
        <sz val="12"/>
        <color theme="1"/>
        <rFont val="Times New Roman"/>
        <family val="1"/>
      </rPr>
      <t xml:space="preserve">5 </t>
    </r>
    <r>
      <rPr>
        <sz val="12"/>
        <color theme="1"/>
        <rFont val="仿宋_GB2312"/>
        <family val="3"/>
        <charset val="134"/>
      </rPr>
      <t>雷区分布图的绘制。</t>
    </r>
  </si>
  <si>
    <t>DL/T 1533-2016</t>
  </si>
  <si>
    <r>
      <rPr>
        <sz val="12"/>
        <color theme="1"/>
        <rFont val="仿宋_GB2312"/>
        <family val="3"/>
        <charset val="134"/>
      </rPr>
      <t>交流电力系统金属氧化物避雷器使用导则</t>
    </r>
  </si>
  <si>
    <r>
      <rPr>
        <sz val="12"/>
        <color theme="1"/>
        <rFont val="仿宋_GB2312"/>
        <family val="3"/>
        <charset val="134"/>
      </rPr>
      <t>本文件适用于系统标称电压为</t>
    </r>
    <r>
      <rPr>
        <sz val="12"/>
        <color theme="1"/>
        <rFont val="Times New Roman"/>
        <family val="1"/>
      </rPr>
      <t>3kV</t>
    </r>
    <r>
      <rPr>
        <sz val="12"/>
        <color theme="1"/>
        <rFont val="仿宋_GB2312"/>
        <family val="3"/>
        <charset val="134"/>
      </rPr>
      <t>～</t>
    </r>
    <r>
      <rPr>
        <sz val="12"/>
        <color theme="1"/>
        <rFont val="Times New Roman"/>
        <family val="1"/>
      </rPr>
      <t>1000kV</t>
    </r>
    <r>
      <rPr>
        <sz val="12"/>
        <color theme="1"/>
        <rFont val="仿宋_GB2312"/>
        <family val="3"/>
        <charset val="134"/>
      </rPr>
      <t>交流系统无间隙金属氧化物避雷器（以下简称无间隙避雷器），以及系统标称电压为</t>
    </r>
    <r>
      <rPr>
        <sz val="12"/>
        <color theme="1"/>
        <rFont val="Times New Roman"/>
        <family val="1"/>
      </rPr>
      <t>110</t>
    </r>
    <r>
      <rPr>
        <sz val="12"/>
        <color theme="1"/>
        <rFont val="仿宋_GB2312"/>
        <family val="3"/>
        <charset val="134"/>
      </rPr>
      <t>（</t>
    </r>
    <r>
      <rPr>
        <sz val="12"/>
        <color theme="1"/>
        <rFont val="Times New Roman"/>
        <family val="1"/>
      </rPr>
      <t>66</t>
    </r>
    <r>
      <rPr>
        <sz val="12"/>
        <color theme="1"/>
        <rFont val="仿宋_GB2312"/>
        <family val="3"/>
        <charset val="134"/>
      </rPr>
      <t>）</t>
    </r>
    <r>
      <rPr>
        <sz val="12"/>
        <color theme="1"/>
        <rFont val="Times New Roman"/>
        <family val="1"/>
      </rPr>
      <t>kV</t>
    </r>
    <r>
      <rPr>
        <sz val="12"/>
        <color theme="1"/>
        <rFont val="仿宋_GB2312"/>
        <family val="3"/>
        <charset val="134"/>
      </rPr>
      <t>～</t>
    </r>
    <r>
      <rPr>
        <sz val="12"/>
        <color theme="1"/>
        <rFont val="Times New Roman"/>
        <family val="1"/>
      </rPr>
      <t>220kV</t>
    </r>
    <r>
      <rPr>
        <sz val="12"/>
        <color theme="1"/>
        <rFont val="仿宋_GB2312"/>
        <family val="3"/>
        <charset val="134"/>
      </rPr>
      <t>敞开式变电站用于保护线路入口设备免受多重雷过电压损坏的有串联间隙金属氧化物避雷器（以下简称有间隙避雷器）。本标准不适用于线路防雷用金属氧化物避雷器。本文件规定了交流电力系统金属氧化物避雷器的使用条件、类型、参数选用、试验和检验规则等。</t>
    </r>
  </si>
  <si>
    <t>DL/T 804-2014</t>
  </si>
  <si>
    <r>
      <rPr>
        <sz val="12"/>
        <color theme="1"/>
        <rFont val="仿宋_GB2312"/>
        <family val="3"/>
        <charset val="134"/>
      </rPr>
      <t>火电工程项目质量管理规程</t>
    </r>
  </si>
  <si>
    <r>
      <rPr>
        <sz val="12"/>
        <color theme="1"/>
        <rFont val="仿宋_GB2312"/>
        <family val="3"/>
        <charset val="134"/>
      </rPr>
      <t>电力行业火电建设标准化技术委员会</t>
    </r>
  </si>
  <si>
    <r>
      <rPr>
        <sz val="12"/>
        <color theme="1"/>
        <rFont val="仿宋_GB2312"/>
        <family val="3"/>
        <charset val="134"/>
      </rPr>
      <t>中国电力建设企业协会</t>
    </r>
  </si>
  <si>
    <r>
      <rPr>
        <sz val="12"/>
        <color theme="1"/>
        <rFont val="仿宋_GB2312"/>
        <family val="3"/>
        <charset val="134"/>
      </rPr>
      <t>本文件适用于单机容量为</t>
    </r>
    <r>
      <rPr>
        <sz val="12"/>
        <color theme="1"/>
        <rFont val="Times New Roman"/>
        <family val="1"/>
      </rPr>
      <t>300MW</t>
    </r>
    <r>
      <rPr>
        <sz val="12"/>
        <color theme="1"/>
        <rFont val="仿宋_GB2312"/>
        <family val="3"/>
        <charset val="134"/>
      </rPr>
      <t>及以上的各类新建、扩建、改建的火力发电建设工程。本文件规定了工程质量目标管理、工程勘察设计、工程监理管理、工程设备管理、工程施工管理、工程调试管理、生产准备和运行管理、工程项目竣工验收与评价等。</t>
    </r>
  </si>
  <si>
    <t>DL/T 1144-2012</t>
  </si>
  <si>
    <r>
      <rPr>
        <sz val="12"/>
        <color theme="1"/>
        <rFont val="仿宋_GB2312"/>
        <family val="3"/>
        <charset val="134"/>
      </rPr>
      <t>高压直流输电系统控制保护整定技术规程</t>
    </r>
  </si>
  <si>
    <r>
      <rPr>
        <sz val="12"/>
        <color theme="1"/>
        <rFont val="仿宋_GB2312"/>
        <family val="3"/>
        <charset val="134"/>
      </rPr>
      <t>电力行业继电保护标准化技术委员会</t>
    </r>
  </si>
  <si>
    <r>
      <rPr>
        <sz val="12"/>
        <color theme="1"/>
        <rFont val="仿宋_GB2312"/>
        <family val="3"/>
        <charset val="134"/>
      </rPr>
      <t>国家电网国家电力调度控制中心</t>
    </r>
  </si>
  <si>
    <r>
      <rPr>
        <sz val="12"/>
        <color theme="1"/>
        <rFont val="仿宋_GB2312"/>
        <family val="3"/>
        <charset val="134"/>
      </rPr>
      <t>本文件适用于单十二脉动结构、双十二脉动结构的超（特）高压直流输电系统。本文件规定了超（特）高压直流输电系统确定整定计算必需的资料，明确规定计算需考虑的方式和遵循的原则。</t>
    </r>
  </si>
  <si>
    <t>DL/T 277-2012</t>
  </si>
  <si>
    <r>
      <rPr>
        <sz val="12"/>
        <color theme="1"/>
        <rFont val="仿宋_GB2312"/>
        <family val="3"/>
        <charset val="134"/>
      </rPr>
      <t>燃煤发电企业清洁生产评价导则</t>
    </r>
  </si>
  <si>
    <r>
      <rPr>
        <sz val="12"/>
        <color theme="1"/>
        <rFont val="仿宋_GB2312"/>
        <family val="3"/>
        <charset val="134"/>
      </rPr>
      <t>电力行业节能标准化技术委员会</t>
    </r>
  </si>
  <si>
    <r>
      <rPr>
        <sz val="12"/>
        <color theme="1"/>
        <rFont val="仿宋_GB2312"/>
        <family val="3"/>
        <charset val="134"/>
      </rPr>
      <t>中国电力企业联合会</t>
    </r>
    <r>
      <rPr>
        <sz val="12"/>
        <color theme="1"/>
        <rFont val="Times New Roman"/>
        <family val="1"/>
      </rPr>
      <t>,</t>
    </r>
    <r>
      <rPr>
        <sz val="12"/>
        <color theme="1"/>
        <rFont val="仿宋_GB2312"/>
        <family val="3"/>
        <charset val="134"/>
      </rPr>
      <t>国网河北省电力有限公司电力科学研究院</t>
    </r>
  </si>
  <si>
    <r>
      <rPr>
        <sz val="12"/>
        <color theme="1"/>
        <rFont val="仿宋_GB2312"/>
        <family val="3"/>
        <charset val="134"/>
      </rPr>
      <t>本文件适用于燃煤发电企业清洁生产的评价工作，其它类型火电企业可参照执行。本文件规定了燃煤发电企业清洁生产评价的指标体系及评价方法。</t>
    </r>
  </si>
  <si>
    <t>DL/T 254-2012</t>
  </si>
  <si>
    <r>
      <rPr>
        <sz val="12"/>
        <color theme="1"/>
        <rFont val="仿宋_GB2312"/>
        <family val="3"/>
        <charset val="134"/>
      </rPr>
      <t>燃煤电厂能耗状况评价技术规范</t>
    </r>
  </si>
  <si>
    <r>
      <rPr>
        <sz val="12"/>
        <color theme="1"/>
        <rFont val="仿宋_GB2312"/>
        <family val="3"/>
        <charset val="134"/>
      </rPr>
      <t>国家能源投资集团有限责任公司</t>
    </r>
    <r>
      <rPr>
        <sz val="12"/>
        <color theme="1"/>
        <rFont val="Times New Roman"/>
        <family val="1"/>
      </rPr>
      <t>,</t>
    </r>
    <r>
      <rPr>
        <sz val="12"/>
        <color theme="1"/>
        <rFont val="仿宋_GB2312"/>
        <family val="3"/>
        <charset val="134"/>
      </rPr>
      <t>国家能源集团科学技术研究院有限公司</t>
    </r>
  </si>
  <si>
    <r>
      <rPr>
        <sz val="12"/>
        <color theme="1"/>
        <rFont val="仿宋_GB2312"/>
        <family val="3"/>
        <charset val="134"/>
      </rPr>
      <t>本文件适用于燃煤电厂能耗状况的技术评价，其他类型发电企业可参照执行。本文件规定了燃煤电厂生产过程能耗状况评价的基本要求。</t>
    </r>
  </si>
  <si>
    <t>DL/T 255-2012</t>
  </si>
  <si>
    <r>
      <rPr>
        <sz val="12"/>
        <color theme="1"/>
        <rFont val="仿宋_GB2312"/>
        <family val="3"/>
        <charset val="134"/>
      </rPr>
      <t>标称电压高于</t>
    </r>
    <r>
      <rPr>
        <sz val="12"/>
        <color theme="1"/>
        <rFont val="Times New Roman"/>
        <family val="1"/>
      </rPr>
      <t>1000V</t>
    </r>
    <r>
      <rPr>
        <sz val="12"/>
        <color theme="1"/>
        <rFont val="仿宋_GB2312"/>
        <family val="3"/>
        <charset val="134"/>
      </rPr>
      <t>架空线路绝缘子使用导则第</t>
    </r>
    <r>
      <rPr>
        <sz val="12"/>
        <color theme="1"/>
        <rFont val="Times New Roman"/>
        <family val="1"/>
      </rPr>
      <t>1</t>
    </r>
    <r>
      <rPr>
        <sz val="12"/>
        <color theme="1"/>
        <rFont val="仿宋_GB2312"/>
        <family val="3"/>
        <charset val="134"/>
      </rPr>
      <t>部分：交流系统用瓷或玻璃绝缘子</t>
    </r>
  </si>
  <si>
    <r>
      <rPr>
        <sz val="12"/>
        <color theme="1"/>
        <rFont val="仿宋_GB2312"/>
        <family val="3"/>
        <charset val="134"/>
      </rPr>
      <t>电力行业绝缘子标准化技术委员会</t>
    </r>
  </si>
  <si>
    <r>
      <rPr>
        <sz val="12"/>
        <color theme="1"/>
        <rFont val="仿宋_GB2312"/>
        <family val="3"/>
        <charset val="134"/>
      </rPr>
      <t>清华大学深圳国际研究生院</t>
    </r>
  </si>
  <si>
    <r>
      <rPr>
        <sz val="12"/>
        <color theme="1"/>
        <rFont val="仿宋_GB2312"/>
        <family val="3"/>
        <charset val="134"/>
      </rPr>
      <t>本标准适用于标称电压高于</t>
    </r>
    <r>
      <rPr>
        <sz val="12"/>
        <color theme="1"/>
        <rFont val="Times New Roman"/>
        <family val="1"/>
      </rPr>
      <t>1000V</t>
    </r>
    <r>
      <rPr>
        <sz val="12"/>
        <color theme="1"/>
        <rFont val="仿宋_GB2312"/>
        <family val="3"/>
        <charset val="134"/>
      </rPr>
      <t>、频率</t>
    </r>
    <r>
      <rPr>
        <sz val="12"/>
        <color theme="1"/>
        <rFont val="Times New Roman"/>
        <family val="1"/>
      </rPr>
      <t>50Hz</t>
    </r>
    <r>
      <rPr>
        <sz val="12"/>
        <color theme="1"/>
        <rFont val="仿宋_GB2312"/>
        <family val="3"/>
        <charset val="134"/>
      </rPr>
      <t>的交流架空电力线路、发电厂及变电站用盘形悬式瓷、玻璃绝缘子。安装地点的海拔为</t>
    </r>
    <r>
      <rPr>
        <sz val="12"/>
        <color theme="1"/>
        <rFont val="Times New Roman"/>
        <family val="1"/>
      </rPr>
      <t>1000m</t>
    </r>
    <r>
      <rPr>
        <sz val="12"/>
        <color theme="1"/>
        <rFont val="仿宋_GB2312"/>
        <family val="3"/>
        <charset val="134"/>
      </rPr>
      <t>以下，环境温度在</t>
    </r>
    <r>
      <rPr>
        <sz val="12"/>
        <color theme="1"/>
        <rFont val="Times New Roman"/>
        <family val="1"/>
      </rPr>
      <t>-40</t>
    </r>
    <r>
      <rPr>
        <sz val="12"/>
        <color theme="1"/>
        <rFont val="仿宋_GB2312"/>
        <family val="3"/>
        <charset val="134"/>
      </rPr>
      <t>℃</t>
    </r>
    <r>
      <rPr>
        <sz val="12"/>
        <color theme="1"/>
        <rFont val="Times New Roman"/>
        <family val="1"/>
      </rPr>
      <t>~+40</t>
    </r>
    <r>
      <rPr>
        <sz val="12"/>
        <color theme="1"/>
        <rFont val="仿宋_GB2312"/>
        <family val="3"/>
        <charset val="134"/>
      </rPr>
      <t>℃之间。本标准规定了标称电压高于</t>
    </r>
    <r>
      <rPr>
        <sz val="12"/>
        <color theme="1"/>
        <rFont val="Times New Roman"/>
        <family val="1"/>
      </rPr>
      <t>1000V</t>
    </r>
    <r>
      <rPr>
        <sz val="12"/>
        <color theme="1"/>
        <rFont val="仿宋_GB2312"/>
        <family val="3"/>
        <charset val="134"/>
      </rPr>
      <t>的交流架空线路绝缘子的一般技术要求、选择原则、检验、验收、现场储存和运输、安装及运行维护。</t>
    </r>
  </si>
  <si>
    <t>DL/T 1000.1-2018</t>
  </si>
  <si>
    <r>
      <rPr>
        <sz val="12"/>
        <color theme="1"/>
        <rFont val="仿宋_GB2312"/>
        <family val="3"/>
        <charset val="134"/>
      </rPr>
      <t>标称电压高于</t>
    </r>
    <r>
      <rPr>
        <sz val="12"/>
        <color theme="1"/>
        <rFont val="Times New Roman"/>
        <family val="1"/>
      </rPr>
      <t>1000V</t>
    </r>
    <r>
      <rPr>
        <sz val="12"/>
        <color theme="1"/>
        <rFont val="仿宋_GB2312"/>
        <family val="3"/>
        <charset val="134"/>
      </rPr>
      <t>架空线路绝缘子使用导则第</t>
    </r>
    <r>
      <rPr>
        <sz val="12"/>
        <color theme="1"/>
        <rFont val="Times New Roman"/>
        <family val="1"/>
      </rPr>
      <t>2</t>
    </r>
    <r>
      <rPr>
        <sz val="12"/>
        <color theme="1"/>
        <rFont val="仿宋_GB2312"/>
        <family val="3"/>
        <charset val="134"/>
      </rPr>
      <t>部分：直流系统用瓷或玻璃绝缘子</t>
    </r>
  </si>
  <si>
    <r>
      <rPr>
        <sz val="12"/>
        <color theme="1"/>
        <rFont val="仿宋_GB2312"/>
        <family val="3"/>
        <charset val="134"/>
      </rPr>
      <t>本标准适用于标称电压高于</t>
    </r>
    <r>
      <rPr>
        <sz val="12"/>
        <color theme="1"/>
        <rFont val="Times New Roman"/>
        <family val="1"/>
      </rPr>
      <t>1500V</t>
    </r>
    <r>
      <rPr>
        <sz val="12"/>
        <color theme="1"/>
        <rFont val="仿宋_GB2312"/>
        <family val="3"/>
        <charset val="134"/>
      </rPr>
      <t>的直流架空电力线路、换流站用悬式瓷或玻璃绝缘子（以下简称绝缘子）。安装地点的海拔为</t>
    </r>
    <r>
      <rPr>
        <sz val="12"/>
        <color theme="1"/>
        <rFont val="Times New Roman"/>
        <family val="1"/>
      </rPr>
      <t>1000m</t>
    </r>
    <r>
      <rPr>
        <sz val="12"/>
        <color theme="1"/>
        <rFont val="仿宋_GB2312"/>
        <family val="3"/>
        <charset val="134"/>
      </rPr>
      <t>以下，环境温度在</t>
    </r>
    <r>
      <rPr>
        <sz val="12"/>
        <color theme="1"/>
        <rFont val="Times New Roman"/>
        <family val="1"/>
      </rPr>
      <t>-40</t>
    </r>
    <r>
      <rPr>
        <sz val="12"/>
        <color theme="1"/>
        <rFont val="仿宋_GB2312"/>
        <family val="3"/>
        <charset val="134"/>
      </rPr>
      <t>℃～</t>
    </r>
    <r>
      <rPr>
        <sz val="12"/>
        <color theme="1"/>
        <rFont val="Times New Roman"/>
        <family val="1"/>
      </rPr>
      <t>+40</t>
    </r>
    <r>
      <rPr>
        <sz val="12"/>
        <color theme="1"/>
        <rFont val="仿宋_GB2312"/>
        <family val="3"/>
        <charset val="134"/>
      </rPr>
      <t>℃之间。本标准规定了标称电压高于</t>
    </r>
    <r>
      <rPr>
        <sz val="12"/>
        <color theme="1"/>
        <rFont val="Times New Roman"/>
        <family val="1"/>
      </rPr>
      <t>1500V</t>
    </r>
    <r>
      <rPr>
        <sz val="12"/>
        <color theme="1"/>
        <rFont val="仿宋_GB2312"/>
        <family val="3"/>
        <charset val="134"/>
      </rPr>
      <t>的直流架空线路绝缘子的一般技术要求、选择原则、检验、验收、现场储存和运输、安装及运行维护。</t>
    </r>
  </si>
  <si>
    <t>DL/T 1000.2-2015</t>
  </si>
  <si>
    <r>
      <rPr>
        <sz val="12"/>
        <color theme="1"/>
        <rFont val="仿宋_GB2312"/>
        <family val="3"/>
        <charset val="134"/>
      </rPr>
      <t>输变电设备外绝缘用硅橡胶辅助伞裙使用导则</t>
    </r>
  </si>
  <si>
    <r>
      <rPr>
        <sz val="12"/>
        <color theme="1"/>
        <rFont val="仿宋_GB2312"/>
        <family val="3"/>
        <charset val="134"/>
      </rPr>
      <t>国网冀北电力有限公司电力科学研究院</t>
    </r>
  </si>
  <si>
    <r>
      <rPr>
        <sz val="12"/>
        <color theme="1"/>
        <rFont val="仿宋_GB2312"/>
        <family val="3"/>
        <charset val="134"/>
      </rPr>
      <t>本标准适用于</t>
    </r>
    <r>
      <rPr>
        <sz val="12"/>
        <color theme="1"/>
        <rFont val="Times New Roman"/>
        <family val="1"/>
      </rPr>
      <t>110kV</t>
    </r>
    <r>
      <rPr>
        <sz val="12"/>
        <color theme="1"/>
        <rFont val="仿宋_GB2312"/>
        <family val="3"/>
        <charset val="134"/>
      </rPr>
      <t>及以上交直流系统、环境温度</t>
    </r>
    <r>
      <rPr>
        <sz val="12"/>
        <color theme="1"/>
        <rFont val="Times New Roman"/>
        <family val="1"/>
      </rPr>
      <t>-40</t>
    </r>
    <r>
      <rPr>
        <sz val="12"/>
        <color theme="1"/>
        <rFont val="仿宋_GB2312"/>
        <family val="3"/>
        <charset val="134"/>
      </rPr>
      <t>℃</t>
    </r>
    <r>
      <rPr>
        <sz val="12"/>
        <color theme="1"/>
        <rFont val="Times New Roman"/>
        <family val="1"/>
      </rPr>
      <t>~+40</t>
    </r>
    <r>
      <rPr>
        <sz val="12"/>
        <color theme="1"/>
        <rFont val="仿宋_GB2312"/>
        <family val="3"/>
        <charset val="134"/>
      </rPr>
      <t>℃、海拔</t>
    </r>
    <r>
      <rPr>
        <sz val="12"/>
        <color theme="1"/>
        <rFont val="Times New Roman"/>
        <family val="1"/>
      </rPr>
      <t>1000m</t>
    </r>
    <r>
      <rPr>
        <sz val="12"/>
        <color theme="1"/>
        <rFont val="仿宋_GB2312"/>
        <family val="3"/>
        <charset val="134"/>
      </rPr>
      <t>以下条件下运行的输变电设备外绝缘用硅橡胶辅助伞裙。本标准规定了输变电设备外绝缘用硅橡胶辅助伞裙</t>
    </r>
    <r>
      <rPr>
        <sz val="12"/>
        <color theme="1"/>
        <rFont val="Times New Roman"/>
        <family val="1"/>
      </rPr>
      <t>(</t>
    </r>
    <r>
      <rPr>
        <sz val="12"/>
        <color theme="1"/>
        <rFont val="仿宋_GB2312"/>
        <family val="3"/>
        <charset val="134"/>
      </rPr>
      <t>简称辅助伞裙</t>
    </r>
    <r>
      <rPr>
        <sz val="12"/>
        <color theme="1"/>
        <rFont val="Times New Roman"/>
        <family val="1"/>
      </rPr>
      <t>)</t>
    </r>
    <r>
      <rPr>
        <sz val="12"/>
        <color theme="1"/>
        <rFont val="仿宋_GB2312"/>
        <family val="3"/>
        <charset val="134"/>
      </rPr>
      <t>的基本技术要求、检验规则、包装与贮存、施工、验收及运行维护等。</t>
    </r>
  </si>
  <si>
    <t>DL/T 1469-2015</t>
  </si>
  <si>
    <r>
      <rPr>
        <sz val="12"/>
        <color theme="1"/>
        <rFont val="仿宋_GB2312"/>
        <family val="3"/>
        <charset val="134"/>
      </rPr>
      <t>架空线路复合绝缘子用端部装配件技术规范</t>
    </r>
  </si>
  <si>
    <r>
      <rPr>
        <sz val="12"/>
        <color theme="1"/>
        <rFont val="仿宋_GB2312"/>
        <family val="3"/>
        <charset val="134"/>
      </rPr>
      <t>本文件适用于交、直流架空线路复合绝缘子的端部装配件。本文件规定了架空线路复合绝缘子用端部装配件的型号、尺寸特性、一般技术要求、试验方法、包装和标识。</t>
    </r>
  </si>
  <si>
    <t>DL/T 1579-2016</t>
  </si>
  <si>
    <r>
      <rPr>
        <sz val="12"/>
        <color theme="1"/>
        <rFont val="仿宋_GB2312"/>
        <family val="3"/>
        <charset val="134"/>
      </rPr>
      <t>电网在役支柱瓷绝缘子及瓷套超声波检测</t>
    </r>
  </si>
  <si>
    <r>
      <rPr>
        <sz val="12"/>
        <color theme="1"/>
        <rFont val="仿宋_GB2312"/>
        <family val="3"/>
        <charset val="134"/>
      </rPr>
      <t>华东电力试验研究院有限公司</t>
    </r>
  </si>
  <si>
    <r>
      <rPr>
        <sz val="12"/>
        <color theme="1"/>
        <rFont val="仿宋_GB2312"/>
        <family val="3"/>
        <charset val="134"/>
      </rPr>
      <t>本标准适用于发电厂、变电站（所）、换流站、串补站户内和户外外径不小于</t>
    </r>
    <r>
      <rPr>
        <sz val="12"/>
        <color theme="1"/>
        <rFont val="Times New Roman"/>
        <family val="1"/>
      </rPr>
      <t>Φ80mm</t>
    </r>
    <r>
      <rPr>
        <sz val="12"/>
        <color theme="1"/>
        <rFont val="仿宋_GB2312"/>
        <family val="3"/>
        <charset val="134"/>
      </rPr>
      <t>高压支柱瓷绝缘子及外径不小于</t>
    </r>
    <r>
      <rPr>
        <sz val="12"/>
        <color theme="1"/>
        <rFont val="Times New Roman"/>
        <family val="1"/>
      </rPr>
      <t>Φ150mm</t>
    </r>
    <r>
      <rPr>
        <sz val="12"/>
        <color theme="1"/>
        <rFont val="仿宋_GB2312"/>
        <family val="3"/>
        <charset val="134"/>
      </rPr>
      <t>的断路器、</t>
    </r>
    <r>
      <rPr>
        <sz val="12"/>
        <color theme="1"/>
        <rFont val="Times New Roman"/>
        <family val="1"/>
      </rPr>
      <t>CT</t>
    </r>
    <r>
      <rPr>
        <sz val="12"/>
        <color theme="1"/>
        <rFont val="仿宋_GB2312"/>
        <family val="3"/>
        <charset val="134"/>
      </rPr>
      <t>、</t>
    </r>
    <r>
      <rPr>
        <sz val="12"/>
        <color theme="1"/>
        <rFont val="Times New Roman"/>
        <family val="1"/>
      </rPr>
      <t>PT</t>
    </r>
    <r>
      <rPr>
        <sz val="12"/>
        <color theme="1"/>
        <rFont val="仿宋_GB2312"/>
        <family val="3"/>
        <charset val="134"/>
      </rPr>
      <t>（含</t>
    </r>
    <r>
      <rPr>
        <sz val="12"/>
        <color theme="1"/>
        <rFont val="Times New Roman"/>
        <family val="1"/>
      </rPr>
      <t>CVT</t>
    </r>
    <r>
      <rPr>
        <sz val="12"/>
        <color theme="1"/>
        <rFont val="仿宋_GB2312"/>
        <family val="3"/>
        <charset val="134"/>
      </rPr>
      <t>）、避雷器等设备瓷质外套的超声波检测。本标准也适用于发供电行业设备安装和检修时的检测。本标准规定了电网在役支柱瓷绝缘子及瓷套超声波检测方法和检测结果的评定。主要技术内容：</t>
    </r>
    <r>
      <rPr>
        <sz val="12"/>
        <color theme="1"/>
        <rFont val="Times New Roman"/>
        <family val="1"/>
      </rPr>
      <t>1.</t>
    </r>
    <r>
      <rPr>
        <sz val="12"/>
        <color theme="1"/>
        <rFont val="仿宋_GB2312"/>
        <family val="3"/>
        <charset val="134"/>
      </rPr>
      <t>一般要求（无损检测人员、安全及工作环境、检测设备、试块、一般检测方法、探伤仪、探头及系统校准和复核等）；</t>
    </r>
    <r>
      <rPr>
        <sz val="12"/>
        <color theme="1"/>
        <rFont val="Times New Roman"/>
        <family val="1"/>
      </rPr>
      <t>2.</t>
    </r>
    <r>
      <rPr>
        <sz val="12"/>
        <color theme="1"/>
        <rFont val="仿宋_GB2312"/>
        <family val="3"/>
        <charset val="134"/>
      </rPr>
      <t>检测方法；</t>
    </r>
    <r>
      <rPr>
        <sz val="12"/>
        <color theme="1"/>
        <rFont val="Times New Roman"/>
        <family val="1"/>
      </rPr>
      <t>3.</t>
    </r>
    <r>
      <rPr>
        <sz val="12"/>
        <color theme="1"/>
        <rFont val="仿宋_GB2312"/>
        <family val="3"/>
        <charset val="134"/>
      </rPr>
      <t>检测工艺；</t>
    </r>
    <r>
      <rPr>
        <sz val="12"/>
        <color theme="1"/>
        <rFont val="Times New Roman"/>
        <family val="1"/>
      </rPr>
      <t>4.</t>
    </r>
    <r>
      <rPr>
        <sz val="12"/>
        <color theme="1"/>
        <rFont val="仿宋_GB2312"/>
        <family val="3"/>
        <charset val="134"/>
      </rPr>
      <t>评定；</t>
    </r>
    <r>
      <rPr>
        <sz val="12"/>
        <color theme="1"/>
        <rFont val="Times New Roman"/>
        <family val="1"/>
      </rPr>
      <t>5.</t>
    </r>
    <r>
      <rPr>
        <sz val="12"/>
        <color theme="1"/>
        <rFont val="仿宋_GB2312"/>
        <family val="3"/>
        <charset val="134"/>
      </rPr>
      <t>记录等。</t>
    </r>
  </si>
  <si>
    <t>DL/T 303-2014</t>
  </si>
  <si>
    <r>
      <rPr>
        <sz val="12"/>
        <color theme="1"/>
        <rFont val="仿宋_GB2312"/>
        <family val="3"/>
        <charset val="134"/>
      </rPr>
      <t>供电系统供电可靠性评价规程</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部分：低压用户</t>
    </r>
  </si>
  <si>
    <r>
      <rPr>
        <sz val="12"/>
        <color theme="1"/>
        <rFont val="仿宋_GB2312"/>
        <family val="3"/>
        <charset val="134"/>
      </rPr>
      <t>电力行业可靠性管理标准化技术委员会</t>
    </r>
  </si>
  <si>
    <r>
      <rPr>
        <sz val="12"/>
        <color theme="1"/>
        <rFont val="仿宋_GB2312"/>
        <family val="3"/>
        <charset val="134"/>
      </rPr>
      <t>中国电力企业联合会可靠性中心</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中国南方电网有限责任公司</t>
    </r>
    <r>
      <rPr>
        <sz val="12"/>
        <color theme="1"/>
        <rFont val="Times New Roman"/>
        <family val="1"/>
      </rPr>
      <t>,</t>
    </r>
    <r>
      <rPr>
        <sz val="12"/>
        <color theme="1"/>
        <rFont val="仿宋_GB2312"/>
        <family val="3"/>
        <charset val="134"/>
      </rPr>
      <t>广东电网有限责任公司广州供电局</t>
    </r>
    <r>
      <rPr>
        <sz val="12"/>
        <color theme="1"/>
        <rFont val="Times New Roman"/>
        <family val="1"/>
      </rPr>
      <t>,</t>
    </r>
    <r>
      <rPr>
        <sz val="12"/>
        <color theme="1"/>
        <rFont val="仿宋_GB2312"/>
        <family val="3"/>
        <charset val="134"/>
      </rPr>
      <t>深圳供电局有限公司</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</si>
  <si>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本文件适用于电力供应企业对低压配电网用户供电可靠性的评价。本文件规定了低压配电网用户供电可靠性的统计办法和评价规范。</t>
    </r>
  </si>
  <si>
    <t>DL/T 836.3-2016</t>
  </si>
  <si>
    <r>
      <rPr>
        <sz val="12"/>
        <color theme="1"/>
        <rFont val="仿宋_GB2312"/>
        <family val="3"/>
        <charset val="134"/>
      </rPr>
      <t>胶凝颗粒坝堰施工规范</t>
    </r>
  </si>
  <si>
    <r>
      <rPr>
        <sz val="12"/>
        <color theme="1"/>
        <rFont val="仿宋_GB2312"/>
        <family val="3"/>
        <charset val="134"/>
      </rPr>
      <t>电力行业水电施工标准化技术委员会</t>
    </r>
  </si>
  <si>
    <r>
      <rPr>
        <sz val="12"/>
        <color theme="1"/>
        <rFont val="仿宋_GB2312"/>
        <family val="3"/>
        <charset val="134"/>
      </rPr>
      <t>中国华能集团有限公司</t>
    </r>
    <r>
      <rPr>
        <sz val="12"/>
        <color theme="1"/>
        <rFont val="Times New Roman"/>
        <family val="1"/>
      </rPr>
      <t>,</t>
    </r>
    <r>
      <rPr>
        <sz val="12"/>
        <color theme="1"/>
        <rFont val="仿宋_GB2312"/>
        <family val="3"/>
        <charset val="134"/>
      </rPr>
      <t>中国水利水电第十六工程局有限公司</t>
    </r>
    <r>
      <rPr>
        <sz val="12"/>
        <color theme="1"/>
        <rFont val="Times New Roman"/>
        <family val="1"/>
      </rPr>
      <t>,</t>
    </r>
    <r>
      <rPr>
        <sz val="12"/>
        <color theme="1"/>
        <rFont val="仿宋_GB2312"/>
        <family val="3"/>
        <charset val="134"/>
      </rPr>
      <t>中国水利水电第八工程局有限公司</t>
    </r>
    <r>
      <rPr>
        <sz val="12"/>
        <color theme="1"/>
        <rFont val="Times New Roman"/>
        <family val="1"/>
      </rPr>
      <t>,</t>
    </r>
    <r>
      <rPr>
        <sz val="12"/>
        <color theme="1"/>
        <rFont val="仿宋_GB2312"/>
        <family val="3"/>
        <charset val="134"/>
      </rPr>
      <t>中国电建集团北京勘测设计研究院有限公司</t>
    </r>
  </si>
  <si>
    <r>
      <rPr>
        <sz val="12"/>
        <color theme="1"/>
        <rFont val="仿宋_GB2312"/>
        <family val="3"/>
        <charset val="134"/>
      </rPr>
      <t>本标准适用于水电水利工程中的大坝工程、围堰工程、应急工程。本标准规定了胶凝砂砾石的原材料、配合比设计、备仓与拌和、仓面施工、质量检测和评定等。</t>
    </r>
  </si>
  <si>
    <t>DL/T 5264-2011</t>
  </si>
  <si>
    <r>
      <rPr>
        <sz val="12"/>
        <color theme="1"/>
        <rFont val="仿宋_GB2312"/>
        <family val="3"/>
        <charset val="134"/>
      </rPr>
      <t>水电水利工程覆盖层灌浆技术规范</t>
    </r>
  </si>
  <si>
    <r>
      <rPr>
        <sz val="12"/>
        <color theme="1"/>
        <rFont val="仿宋_GB2312"/>
        <family val="3"/>
        <charset val="134"/>
      </rPr>
      <t>中国水电基础局有限公司</t>
    </r>
  </si>
  <si>
    <r>
      <rPr>
        <sz val="12"/>
        <color theme="1"/>
        <rFont val="仿宋_GB2312"/>
        <family val="3"/>
        <charset val="134"/>
      </rPr>
      <t>本标准适用于水电水利工程中覆盖层的水泥浆液、黏土浆液、水泥黏土类浆液等的灌浆。本标准规定了水电水利覆盖层灌浆工程的技术要求和工程质量检验、评定方法。</t>
    </r>
  </si>
  <si>
    <t>DL/T 5267-2012</t>
  </si>
  <si>
    <r>
      <rPr>
        <sz val="12"/>
        <color theme="1"/>
        <rFont val="仿宋_GB2312"/>
        <family val="3"/>
        <charset val="134"/>
      </rPr>
      <t>水电水利工程聚脲涂层施工技术规程</t>
    </r>
  </si>
  <si>
    <r>
      <rPr>
        <sz val="12"/>
        <color theme="1"/>
        <rFont val="仿宋_GB2312"/>
        <family val="3"/>
        <charset val="134"/>
      </rPr>
      <t>中国水利水电科学研究院</t>
    </r>
    <r>
      <rPr>
        <sz val="12"/>
        <color theme="1"/>
        <rFont val="Times New Roman"/>
        <family val="1"/>
      </rPr>
      <t>,</t>
    </r>
    <r>
      <rPr>
        <sz val="12"/>
        <color theme="1"/>
        <rFont val="仿宋_GB2312"/>
        <family val="3"/>
        <charset val="134"/>
      </rPr>
      <t>北京中水科海利工程技术有限公司</t>
    </r>
    <r>
      <rPr>
        <sz val="12"/>
        <color theme="1"/>
        <rFont val="Times New Roman"/>
        <family val="1"/>
      </rPr>
      <t>,</t>
    </r>
    <r>
      <rPr>
        <sz val="12"/>
        <color theme="1"/>
        <rFont val="仿宋_GB2312"/>
        <family val="3"/>
        <charset val="134"/>
      </rPr>
      <t>长江水利委员会长江科学院</t>
    </r>
    <r>
      <rPr>
        <sz val="12"/>
        <color theme="1"/>
        <rFont val="Times New Roman"/>
        <family val="1"/>
      </rPr>
      <t>,</t>
    </r>
    <r>
      <rPr>
        <sz val="12"/>
        <color theme="1"/>
        <rFont val="仿宋_GB2312"/>
        <family val="3"/>
        <charset val="134"/>
      </rPr>
      <t>中国水利水电第三工程局有限公司</t>
    </r>
  </si>
  <si>
    <r>
      <rPr>
        <sz val="12"/>
        <color theme="1"/>
        <rFont val="仿宋_GB2312"/>
        <family val="3"/>
        <charset val="134"/>
      </rPr>
      <t>本文件适用于水电水利工程混凝土和砂浆表面聚脲涂层的防渗、抗冲磨保护、耐久性防护及表面装饰。本文件规定了水电水利工程涂覆聚脲涂层的材料、施工、质量控制、安全与环保等技术要求及质量验收。</t>
    </r>
  </si>
  <si>
    <t>DL/T 5317-2014</t>
  </si>
  <si>
    <r>
      <rPr>
        <sz val="12"/>
        <color theme="1"/>
        <rFont val="仿宋_GB2312"/>
        <family val="3"/>
        <charset val="134"/>
      </rPr>
      <t>混凝土面板堆石坝挤压边墙混凝土试验规程</t>
    </r>
  </si>
  <si>
    <r>
      <rPr>
        <sz val="12"/>
        <color theme="1"/>
        <rFont val="仿宋_GB2312"/>
        <family val="3"/>
        <charset val="134"/>
      </rPr>
      <t>葛洲坝集团试验检测有限公司</t>
    </r>
    <r>
      <rPr>
        <sz val="12"/>
        <color theme="1"/>
        <rFont val="Times New Roman"/>
        <family val="1"/>
      </rPr>
      <t>,</t>
    </r>
    <r>
      <rPr>
        <sz val="12"/>
        <color theme="1"/>
        <rFont val="仿宋_GB2312"/>
        <family val="3"/>
        <charset val="134"/>
      </rPr>
      <t>中国葛洲坝集团股份有限公司</t>
    </r>
  </si>
  <si>
    <r>
      <rPr>
        <sz val="12"/>
        <color theme="1"/>
        <rFont val="仿宋_GB2312"/>
        <family val="3"/>
        <charset val="134"/>
      </rPr>
      <t>本文件适用于水电水利工程混凝土面板堆石坝挤压边墙混凝土的质量检测和试验。本文件规定了烘干法含水率试验、酒精燃烧法含水率试验、微波炉含水率试验、击实试验、灌砂法现场密度试验、蜡封法现场密度试验、表面型核子密度仪现场密度试验、无核密度仪现场密度试验、立方体抗压强度试验、延迟时间试验、立方体劈裂抗拉强度试验、圆柱体抗压强度与静力抗压弹性模量试验、渗透系数试验、挤压边墙混凝土配合比设计、坡面平整度试验。</t>
    </r>
  </si>
  <si>
    <t>DL/T 5422-2009</t>
  </si>
  <si>
    <r>
      <rPr>
        <sz val="12"/>
        <color theme="1"/>
        <rFont val="仿宋_GB2312"/>
        <family val="3"/>
        <charset val="134"/>
      </rPr>
      <t>智能变电站预制光缆技术规范</t>
    </r>
  </si>
  <si>
    <r>
      <rPr>
        <sz val="12"/>
        <color theme="1"/>
        <rFont val="仿宋_GB2312"/>
        <family val="3"/>
        <charset val="134"/>
      </rPr>
      <t>电力行业信息标准化技术委员会</t>
    </r>
  </si>
  <si>
    <r>
      <rPr>
        <sz val="12"/>
        <color theme="1"/>
        <rFont val="仿宋_GB2312"/>
        <family val="3"/>
        <charset val="134"/>
      </rPr>
      <t>国网河南省电力公司</t>
    </r>
    <r>
      <rPr>
        <sz val="12"/>
        <color theme="1"/>
        <rFont val="Times New Roman"/>
        <family val="1"/>
      </rPr>
      <t>,</t>
    </r>
    <r>
      <rPr>
        <sz val="12"/>
        <color theme="1"/>
        <rFont val="仿宋_GB2312"/>
        <family val="3"/>
        <charset val="134"/>
      </rPr>
      <t>国网河南省电力公司经济技术研究院</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</si>
  <si>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标准适用于智能变电站预制光缆的设计、选型、制造、试验、检验、和包装、运输、贮存等环节。本标准规定了智能变电站预制光缆的分类方法、命名规则、性能参数、试验方法、包装运输等方面的要求，明确极端环境温度下预制光缆的选型标准。</t>
    </r>
  </si>
  <si>
    <t>DL/T 1623-2016</t>
  </si>
  <si>
    <r>
      <rPr>
        <sz val="12"/>
        <color theme="1"/>
        <rFont val="仿宋_GB2312"/>
        <family val="3"/>
        <charset val="134"/>
      </rPr>
      <t>电动汽车非车载传导式充电机技术条件</t>
    </r>
  </si>
  <si>
    <r>
      <rPr>
        <sz val="12"/>
        <color theme="1"/>
        <rFont val="仿宋_GB2312"/>
        <family val="3"/>
        <charset val="134"/>
      </rPr>
      <t>能源行业电动汽车充电设施标准化技术委员会</t>
    </r>
  </si>
  <si>
    <r>
      <rPr>
        <sz val="12"/>
        <color theme="1"/>
        <rFont val="仿宋_GB2312"/>
        <family val="3"/>
        <charset val="134"/>
      </rPr>
      <t>南瑞集团有限公司</t>
    </r>
  </si>
  <si>
    <r>
      <rPr>
        <sz val="12"/>
        <color theme="1"/>
        <rFont val="仿宋_GB2312"/>
        <family val="3"/>
        <charset val="134"/>
      </rPr>
      <t>本文件适用于采用传导式充电方式的电动汽车用非车载充电机，其供电电源额定电压最大值为</t>
    </r>
    <r>
      <rPr>
        <sz val="12"/>
        <color theme="1"/>
        <rFont val="Times New Roman"/>
        <family val="1"/>
      </rPr>
      <t>1000V AC</t>
    </r>
    <r>
      <rPr>
        <sz val="12"/>
        <color theme="1"/>
        <rFont val="仿宋_GB2312"/>
        <family val="3"/>
        <charset val="134"/>
      </rPr>
      <t>或</t>
    </r>
    <r>
      <rPr>
        <sz val="12"/>
        <color theme="1"/>
        <rFont val="Times New Roman"/>
        <family val="1"/>
      </rPr>
      <t>1500V DC</t>
    </r>
    <r>
      <rPr>
        <sz val="12"/>
        <color theme="1"/>
        <rFont val="仿宋_GB2312"/>
        <family val="3"/>
        <charset val="134"/>
      </rPr>
      <t>，额定输出电压最大值为</t>
    </r>
    <r>
      <rPr>
        <sz val="12"/>
        <color theme="1"/>
        <rFont val="Times New Roman"/>
        <family val="1"/>
      </rPr>
      <t>1000V AC</t>
    </r>
    <r>
      <rPr>
        <sz val="12"/>
        <color theme="1"/>
        <rFont val="仿宋_GB2312"/>
        <family val="3"/>
        <charset val="134"/>
      </rPr>
      <t>或</t>
    </r>
    <r>
      <rPr>
        <sz val="12"/>
        <color theme="1"/>
        <rFont val="Times New Roman"/>
        <family val="1"/>
      </rPr>
      <t>1500V DC</t>
    </r>
    <r>
      <rPr>
        <sz val="12"/>
        <color theme="1"/>
        <rFont val="仿宋_GB2312"/>
        <family val="3"/>
        <charset val="134"/>
      </rPr>
      <t>。本文件规定了电动汽车用非车载充电机基本构成、充电机分类、功能要求、技术要求、检测规则、标志包装运输及贮存等。</t>
    </r>
  </si>
  <si>
    <t>NB/T 33001-2018</t>
  </si>
  <si>
    <r>
      <rPr>
        <sz val="12"/>
        <color theme="1"/>
        <rFont val="仿宋_GB2312"/>
        <family val="3"/>
        <charset val="134"/>
      </rPr>
      <t>架空输电线路施工机具基本技术要求</t>
    </r>
  </si>
  <si>
    <r>
      <rPr>
        <sz val="12"/>
        <color theme="1"/>
        <rFont val="仿宋_GB2312"/>
        <family val="3"/>
        <charset val="134"/>
      </rPr>
      <t>能源行业电力安全工器具及机具标准化技术委员会输变电工程施工机具分技术委员会</t>
    </r>
  </si>
  <si>
    <r>
      <rPr>
        <sz val="12"/>
        <color theme="1"/>
        <rFont val="仿宋_GB2312"/>
        <family val="3"/>
        <charset val="134"/>
      </rPr>
      <t>本标准适用于架空输电线路建设中使用的施工机具。本标准规定了架空输电线路建设中使用的施工机具的设计、试验、检验、使用等一般技术要求。主要技术内容有：术语和定义、设计要求、</t>
    </r>
    <r>
      <rPr>
        <sz val="12"/>
        <color theme="1"/>
        <rFont val="Times New Roman"/>
        <family val="1"/>
      </rPr>
      <t>.</t>
    </r>
    <r>
      <rPr>
        <sz val="12"/>
        <color theme="1"/>
        <rFont val="仿宋_GB2312"/>
        <family val="3"/>
        <charset val="134"/>
      </rPr>
      <t>试验要求、检验规定、使用要求、运输与吊装施工机具、基础施工机具、</t>
    </r>
    <r>
      <rPr>
        <sz val="12"/>
        <color theme="1"/>
        <rFont val="Times New Roman"/>
        <family val="1"/>
      </rPr>
      <t>.</t>
    </r>
    <r>
      <rPr>
        <sz val="12"/>
        <color theme="1"/>
        <rFont val="仿宋_GB2312"/>
        <family val="3"/>
        <charset val="134"/>
      </rPr>
      <t>杆塔施工机具、架线施工机具、液压系统。</t>
    </r>
  </si>
  <si>
    <t>DL/T 875-2016</t>
  </si>
  <si>
    <r>
      <rPr>
        <sz val="12"/>
        <color theme="1"/>
        <rFont val="仿宋_GB2312"/>
        <family val="3"/>
        <charset val="134"/>
      </rPr>
      <t>变电站机器人巡检系统通用技术条件</t>
    </r>
  </si>
  <si>
    <r>
      <rPr>
        <sz val="12"/>
        <color theme="1"/>
        <rFont val="仿宋_GB2312"/>
        <family val="3"/>
        <charset val="134"/>
      </rPr>
      <t>能源行业电力机器人标准化技术委员会</t>
    </r>
  </si>
  <si>
    <r>
      <rPr>
        <sz val="12"/>
        <color theme="1"/>
        <rFont val="仿宋_GB2312"/>
        <family val="3"/>
        <charset val="134"/>
      </rPr>
      <t>国网智能科技股份有限公司</t>
    </r>
    <r>
      <rPr>
        <sz val="12"/>
        <color theme="1"/>
        <rFont val="Times New Roman"/>
        <family val="1"/>
      </rPr>
      <t>,</t>
    </r>
    <r>
      <rPr>
        <sz val="12"/>
        <color theme="1"/>
        <rFont val="仿宋_GB2312"/>
        <family val="3"/>
        <charset val="134"/>
      </rPr>
      <t>国网山东省电力公司</t>
    </r>
  </si>
  <si>
    <r>
      <rPr>
        <sz val="12"/>
        <color theme="1"/>
        <rFont val="仿宋_GB2312"/>
        <family val="3"/>
        <charset val="134"/>
      </rPr>
      <t>本文件适用于变电站室外轮式机器人巡检系统本文件规定了变电站智能巡检机器人的分类与组成、技术要求、检验以及标志、包装、运输、贮存要求等。</t>
    </r>
  </si>
  <si>
    <t>DL/T 1610-2016</t>
  </si>
  <si>
    <r>
      <rPr>
        <sz val="12"/>
        <color theme="1"/>
        <rFont val="仿宋_GB2312"/>
        <family val="3"/>
        <charset val="134"/>
      </rPr>
      <t>电力工程用缓释型离子接地装置技术条件</t>
    </r>
  </si>
  <si>
    <r>
      <rPr>
        <sz val="12"/>
        <color theme="1"/>
        <rFont val="仿宋_GB2312"/>
        <family val="3"/>
        <charset val="134"/>
      </rPr>
      <t>能源行业电力接地技术标准化技术委员会</t>
    </r>
  </si>
  <si>
    <r>
      <rPr>
        <sz val="12"/>
        <color theme="1"/>
        <rFont val="仿宋_GB2312"/>
        <family val="3"/>
        <charset val="134"/>
      </rPr>
      <t>国网陕西省电力有限公司电力科学研究院</t>
    </r>
    <r>
      <rPr>
        <sz val="12"/>
        <color theme="1"/>
        <rFont val="Times New Roman"/>
        <family val="1"/>
      </rPr>
      <t>,</t>
    </r>
    <r>
      <rPr>
        <sz val="12"/>
        <color theme="1"/>
        <rFont val="仿宋_GB2312"/>
        <family val="3"/>
        <charset val="134"/>
      </rPr>
      <t>国网电力科学研究院武汉南瑞有限责任公司</t>
    </r>
    <r>
      <rPr>
        <sz val="12"/>
        <color theme="1"/>
        <rFont val="Times New Roman"/>
        <family val="1"/>
      </rPr>
      <t>,</t>
    </r>
    <r>
      <rPr>
        <sz val="12"/>
        <color theme="1"/>
        <rFont val="仿宋_GB2312"/>
        <family val="3"/>
        <charset val="134"/>
      </rPr>
      <t>全球能源互联网研究院有限公司</t>
    </r>
    <r>
      <rPr>
        <sz val="12"/>
        <color theme="1"/>
        <rFont val="Times New Roman"/>
        <family val="1"/>
      </rPr>
      <t>,</t>
    </r>
    <r>
      <rPr>
        <sz val="12"/>
        <color theme="1"/>
        <rFont val="仿宋_GB2312"/>
        <family val="3"/>
        <charset val="134"/>
      </rPr>
      <t>成都诺嘉伟业科技有限公司</t>
    </r>
  </si>
  <si>
    <r>
      <rPr>
        <sz val="12"/>
        <color theme="1"/>
        <rFont val="仿宋_GB2312"/>
        <family val="3"/>
        <charset val="134"/>
      </rPr>
      <t>本文件适用于发电、输变电、配电等电力工程用缓释型离子接地装置，其他行业用缓释型离子接地装置可参照执行本文件规定了接地装置范围、规范性引用文件、术语和定义、总则、型号及规格、技术要求、检测和试验方法、检验，以及标志、包装、运输和贮存和附录等</t>
    </r>
  </si>
  <si>
    <t>DL/T 1314-2013</t>
  </si>
  <si>
    <r>
      <rPr>
        <sz val="12"/>
        <color theme="1"/>
        <rFont val="仿宋_GB2312"/>
        <family val="3"/>
        <charset val="134"/>
      </rPr>
      <t>电力工程接地装置用放热焊剂技术条件</t>
    </r>
  </si>
  <si>
    <r>
      <rPr>
        <sz val="12"/>
        <color theme="1"/>
        <rFont val="仿宋_GB2312"/>
        <family val="3"/>
        <charset val="134"/>
      </rPr>
      <t>全球能源互联网研究院有限公司</t>
    </r>
    <r>
      <rPr>
        <sz val="12"/>
        <color theme="1"/>
        <rFont val="Times New Roman"/>
        <family val="1"/>
      </rPr>
      <t>,</t>
    </r>
    <r>
      <rPr>
        <sz val="12"/>
        <color theme="1"/>
        <rFont val="仿宋_GB2312"/>
        <family val="3"/>
        <charset val="134"/>
      </rPr>
      <t>国网陕西省电力有限公司电力科学研究院</t>
    </r>
    <r>
      <rPr>
        <sz val="12"/>
        <color theme="1"/>
        <rFont val="Times New Roman"/>
        <family val="1"/>
      </rPr>
      <t>,</t>
    </r>
    <r>
      <rPr>
        <sz val="12"/>
        <color theme="1"/>
        <rFont val="仿宋_GB2312"/>
        <family val="3"/>
        <charset val="134"/>
      </rPr>
      <t>国网江西省电力有限公司电力科学研究院</t>
    </r>
  </si>
  <si>
    <r>
      <rPr>
        <sz val="12"/>
        <color theme="1"/>
        <rFont val="仿宋_GB2312"/>
        <family val="3"/>
        <charset val="134"/>
      </rPr>
      <t>本文件适用于电力工程接地装置放热焊接中使用的焊剂。本文件规定了电力工程接地装置放热焊接中使用的焊剂型号、技术要求、检验方法、检验规则、包装、标志、质量证明书及贮存、附录等。</t>
    </r>
  </si>
  <si>
    <t>DL/T 1315-2013</t>
  </si>
  <si>
    <r>
      <rPr>
        <sz val="12"/>
        <color theme="1"/>
        <rFont val="仿宋_GB2312"/>
        <family val="3"/>
        <charset val="134"/>
      </rPr>
      <t>接地降阻材料技术条件</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</si>
  <si>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国网电力科学研究院</t>
    </r>
  </si>
  <si>
    <r>
      <rPr>
        <sz val="12"/>
        <color theme="1"/>
        <rFont val="仿宋_GB2312"/>
        <family val="3"/>
        <charset val="134"/>
      </rPr>
      <t>本标准适用于降低工业、民用电气装置及其他用途的接地装置接地电阻的降阻材料。本标准规定了于降低工业、民用电气装置及其他用途的接地装置接地电阻的降阻材料。</t>
    </r>
  </si>
  <si>
    <t>DL/T 380-2010</t>
  </si>
  <si>
    <r>
      <rPr>
        <sz val="12"/>
        <color theme="1"/>
        <rFont val="仿宋_GB2312"/>
        <family val="3"/>
        <charset val="134"/>
      </rPr>
      <t>智能低压配电箱技术条件</t>
    </r>
  </si>
  <si>
    <r>
      <rPr>
        <sz val="12"/>
        <color theme="1"/>
        <rFont val="仿宋_GB2312"/>
        <family val="3"/>
        <charset val="134"/>
      </rPr>
      <t>能源行业配网系统标准化技术委员会</t>
    </r>
  </si>
  <si>
    <r>
      <rPr>
        <sz val="12"/>
        <color theme="1"/>
        <rFont val="仿宋_GB2312"/>
        <family val="3"/>
        <charset val="134"/>
      </rPr>
      <t>本文件适用于交流频率</t>
    </r>
    <r>
      <rPr>
        <sz val="12"/>
        <color theme="1"/>
        <rFont val="Times New Roman"/>
        <family val="1"/>
      </rPr>
      <t>50Hz</t>
    </r>
    <r>
      <rPr>
        <sz val="12"/>
        <color theme="1"/>
        <rFont val="仿宋_GB2312"/>
        <family val="3"/>
        <charset val="134"/>
      </rPr>
      <t>，额定电压</t>
    </r>
    <r>
      <rPr>
        <sz val="12"/>
        <color theme="1"/>
        <rFont val="Times New Roman"/>
        <family val="1"/>
      </rPr>
      <t>400V</t>
    </r>
    <r>
      <rPr>
        <sz val="12"/>
        <color theme="1"/>
        <rFont val="仿宋_GB2312"/>
        <family val="3"/>
        <charset val="134"/>
      </rPr>
      <t>（绝缘电压小于等于</t>
    </r>
    <r>
      <rPr>
        <sz val="12"/>
        <color theme="1"/>
        <rFont val="Times New Roman"/>
        <family val="1"/>
      </rPr>
      <t>660V</t>
    </r>
    <r>
      <rPr>
        <sz val="12"/>
        <color theme="1"/>
        <rFont val="仿宋_GB2312"/>
        <family val="3"/>
        <charset val="134"/>
      </rPr>
      <t>）及以下电网中，具有计量</t>
    </r>
    <r>
      <rPr>
        <sz val="12"/>
        <color theme="1"/>
        <rFont val="Times New Roman"/>
        <family val="1"/>
      </rPr>
      <t>/</t>
    </r>
    <r>
      <rPr>
        <sz val="12"/>
        <color theme="1"/>
        <rFont val="仿宋_GB2312"/>
        <family val="3"/>
        <charset val="134"/>
      </rPr>
      <t>测量、控制、保护、电能分配、无功补偿、谐波治理等全部或部分功能单元为一体的智能低压配电箱。本文件规定了智能低压配电箱的使用条件、技术要求、检验方法和检测规则等。</t>
    </r>
  </si>
  <si>
    <t>DL/T 1441-2015</t>
  </si>
  <si>
    <r>
      <rPr>
        <sz val="12"/>
        <color theme="1"/>
        <rFont val="仿宋_GB2312"/>
        <family val="3"/>
        <charset val="134"/>
      </rPr>
      <t>配电自动化终端设备检测规程</t>
    </r>
  </si>
  <si>
    <r>
      <rPr>
        <sz val="12"/>
        <color theme="1"/>
        <rFont val="仿宋_GB2312"/>
        <family val="3"/>
        <charset val="134"/>
      </rPr>
      <t>本文件适用于电力行业规范配电自动化终端设备的设计、制造、使用、检测和验收等。本文件规定了配电终端设备的检测类别、检测条件、检测方法和检测项目等。</t>
    </r>
  </si>
  <si>
    <t>DL/T 1529—2016</t>
  </si>
  <si>
    <r>
      <rPr>
        <sz val="12"/>
        <color theme="1"/>
        <rFont val="Times New Roman"/>
        <family val="1"/>
      </rPr>
      <t>10kV</t>
    </r>
    <r>
      <rPr>
        <sz val="12"/>
        <color theme="1"/>
        <rFont val="仿宋_GB2312"/>
        <family val="3"/>
        <charset val="134"/>
      </rPr>
      <t>有载调容调压变压器技术导则</t>
    </r>
  </si>
  <si>
    <r>
      <rPr>
        <sz val="12"/>
        <color theme="1"/>
        <rFont val="仿宋_GB2312"/>
        <family val="3"/>
        <charset val="134"/>
      </rPr>
      <t>本标准适用于</t>
    </r>
    <r>
      <rPr>
        <sz val="12"/>
        <color theme="1"/>
        <rFont val="Times New Roman"/>
        <family val="1"/>
      </rPr>
      <t>10kV</t>
    </r>
    <r>
      <rPr>
        <sz val="12"/>
        <color theme="1"/>
        <rFont val="仿宋_GB2312"/>
        <family val="3"/>
        <charset val="134"/>
      </rPr>
      <t>有载调容调压变压器的设计、制造和试验。本文件规定了</t>
    </r>
    <r>
      <rPr>
        <sz val="12"/>
        <color theme="1"/>
        <rFont val="Times New Roman"/>
        <family val="1"/>
      </rPr>
      <t>10kV</t>
    </r>
    <r>
      <rPr>
        <sz val="12"/>
        <color theme="1"/>
        <rFont val="仿宋_GB2312"/>
        <family val="3"/>
        <charset val="134"/>
      </rPr>
      <t>有载调容调压变压器的型号含义、技术要求、能效限定值和能效等级、试验项目与方法。</t>
    </r>
  </si>
  <si>
    <t>DL/T 1853-2018</t>
  </si>
  <si>
    <r>
      <rPr>
        <sz val="12"/>
        <color theme="1"/>
        <rFont val="仿宋_GB2312"/>
        <family val="3"/>
        <charset val="134"/>
      </rPr>
      <t>配电自动化终端技术规范</t>
    </r>
  </si>
  <si>
    <r>
      <rPr>
        <sz val="12"/>
        <color theme="1"/>
        <rFont val="仿宋_GB2312"/>
        <family val="3"/>
        <charset val="134"/>
      </rPr>
      <t>本文件适用于电力行业规范配电自动化终端的规划、设计、采购、生产、使用、检测和验收。本文件规定了配电终端的总体要求、技术要求、性能要求，试验方法等内容。</t>
    </r>
  </si>
  <si>
    <t>DL/T 721-2013</t>
  </si>
  <si>
    <r>
      <rPr>
        <sz val="12"/>
        <color theme="1"/>
        <rFont val="Times New Roman"/>
        <family val="1"/>
      </rPr>
      <t>10kV</t>
    </r>
    <r>
      <rPr>
        <sz val="12"/>
        <color theme="1"/>
        <rFont val="仿宋_GB2312"/>
        <family val="3"/>
        <charset val="134"/>
      </rPr>
      <t>带电作业用绝缘平台</t>
    </r>
  </si>
  <si>
    <r>
      <rPr>
        <sz val="12"/>
        <color theme="1"/>
        <rFont val="仿宋_GB2312"/>
        <family val="3"/>
        <charset val="134"/>
      </rPr>
      <t>全国带电作业标准化技术委员会</t>
    </r>
  </si>
  <si>
    <r>
      <rPr>
        <sz val="12"/>
        <color theme="1"/>
        <rFont val="仿宋_GB2312"/>
        <family val="3"/>
        <charset val="134"/>
      </rPr>
      <t>本文件适用于海拔</t>
    </r>
    <r>
      <rPr>
        <sz val="12"/>
        <color theme="1"/>
        <rFont val="Times New Roman"/>
        <family val="1"/>
      </rPr>
      <t>2000m</t>
    </r>
    <r>
      <rPr>
        <sz val="12"/>
        <color theme="1"/>
        <rFont val="仿宋_GB2312"/>
        <family val="3"/>
        <charset val="134"/>
      </rPr>
      <t>及以下地区进行</t>
    </r>
    <r>
      <rPr>
        <sz val="12"/>
        <color theme="1"/>
        <rFont val="Times New Roman"/>
        <family val="1"/>
      </rPr>
      <t>10kV</t>
    </r>
    <r>
      <rPr>
        <sz val="12"/>
        <color theme="1"/>
        <rFont val="仿宋_GB2312"/>
        <family val="3"/>
        <charset val="134"/>
      </rPr>
      <t>带电作业时所使用的绝缘平台。本文件规定了</t>
    </r>
    <r>
      <rPr>
        <sz val="12"/>
        <color theme="1"/>
        <rFont val="Times New Roman"/>
        <family val="1"/>
      </rPr>
      <t>10kV</t>
    </r>
    <r>
      <rPr>
        <sz val="12"/>
        <color theme="1"/>
        <rFont val="仿宋_GB2312"/>
        <family val="3"/>
        <charset val="134"/>
      </rPr>
      <t>带电作业时所使用绝缘平台的组成和分类、技术要求、试验方法、检验规则、使用导则等。</t>
    </r>
  </si>
  <si>
    <t>DL/T 1465-2015</t>
  </si>
  <si>
    <r>
      <rPr>
        <sz val="12"/>
        <color theme="1"/>
        <rFont val="仿宋_GB2312"/>
        <family val="3"/>
        <charset val="134"/>
      </rPr>
      <t>高海拔地区输电线路带电作业技术导则</t>
    </r>
  </si>
  <si>
    <r>
      <rPr>
        <sz val="12"/>
        <color theme="1"/>
        <rFont val="仿宋_GB2312"/>
        <family val="3"/>
        <charset val="134"/>
      </rPr>
      <t>本文件适用于</t>
    </r>
    <r>
      <rPr>
        <sz val="12"/>
        <color theme="1"/>
        <rFont val="Times New Roman"/>
        <family val="1"/>
      </rPr>
      <t>1000m-4500m</t>
    </r>
    <r>
      <rPr>
        <sz val="12"/>
        <color theme="1"/>
        <rFont val="仿宋_GB2312"/>
        <family val="3"/>
        <charset val="134"/>
      </rPr>
      <t>地区的</t>
    </r>
    <r>
      <rPr>
        <sz val="12"/>
        <color theme="1"/>
        <rFont val="Times New Roman"/>
        <family val="1"/>
      </rPr>
      <t>110kV-750kV</t>
    </r>
    <r>
      <rPr>
        <sz val="12"/>
        <color theme="1"/>
        <rFont val="仿宋_GB2312"/>
        <family val="3"/>
        <charset val="134"/>
      </rPr>
      <t>交流输电线路和</t>
    </r>
    <r>
      <rPr>
        <sz val="12"/>
        <color theme="1"/>
        <rFont val="Times New Roman"/>
        <family val="1"/>
      </rPr>
      <t>±400kV</t>
    </r>
    <r>
      <rPr>
        <sz val="12"/>
        <color theme="1"/>
        <rFont val="仿宋_GB2312"/>
        <family val="3"/>
        <charset val="134"/>
      </rPr>
      <t>、</t>
    </r>
    <r>
      <rPr>
        <sz val="12"/>
        <color theme="1"/>
        <rFont val="Times New Roman"/>
        <family val="1"/>
      </rPr>
      <t>±800kV</t>
    </r>
    <r>
      <rPr>
        <sz val="12"/>
        <color theme="1"/>
        <rFont val="仿宋_GB2312"/>
        <family val="3"/>
        <charset val="134"/>
      </rPr>
      <t>直流输电线路的带电作业。本文件规定了高海拔地区输电线路带电作业技术要求、安全防护措施及工器具的试验、保管等。</t>
    </r>
  </si>
  <si>
    <t>DL/T 1634-2016</t>
  </si>
  <si>
    <r>
      <rPr>
        <sz val="12"/>
        <color theme="1"/>
        <rFont val="仿宋_GB2312"/>
        <family val="3"/>
        <charset val="134"/>
      </rPr>
      <t>带电作业用工具、装置和设备预防性试验规程</t>
    </r>
  </si>
  <si>
    <r>
      <rPr>
        <sz val="12"/>
        <color theme="1"/>
        <rFont val="仿宋_GB2312"/>
        <family val="3"/>
        <charset val="134"/>
      </rPr>
      <t>本文件适用于交、直流电力系统进行带电作业所使用的工具、装置和设备。本文件规定了带电作业工具、装置和设备预防性试验的项目、周期和要求。</t>
    </r>
  </si>
  <si>
    <t>DL/T 976-2017</t>
  </si>
  <si>
    <r>
      <rPr>
        <sz val="12"/>
        <color theme="1"/>
        <rFont val="仿宋_GB2312"/>
        <family val="3"/>
        <charset val="134"/>
      </rPr>
      <t>架空输电线路跳线技术条件</t>
    </r>
  </si>
  <si>
    <r>
      <rPr>
        <sz val="12"/>
        <color theme="1"/>
        <rFont val="仿宋_GB2312"/>
        <family val="3"/>
        <charset val="134"/>
      </rPr>
      <t>全国电力架空线路标准化技术委员会</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</si>
  <si>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中国电建集团成都电力金具有限公司</t>
    </r>
    <r>
      <rPr>
        <sz val="12"/>
        <color theme="1"/>
        <rFont val="Times New Roman"/>
        <family val="1"/>
      </rPr>
      <t>,</t>
    </r>
    <r>
      <rPr>
        <sz val="12"/>
        <color theme="1"/>
        <rFont val="仿宋_GB2312"/>
        <family val="3"/>
        <charset val="134"/>
      </rPr>
      <t>中国电建集团四平线路器材有限公司</t>
    </r>
  </si>
  <si>
    <r>
      <rPr>
        <sz val="12"/>
        <color theme="1"/>
        <rFont val="仿宋_GB2312"/>
        <family val="3"/>
        <charset val="134"/>
      </rPr>
      <t>本文件适用于</t>
    </r>
    <r>
      <rPr>
        <sz val="12"/>
        <color theme="1"/>
        <rFont val="Times New Roman"/>
        <family val="1"/>
      </rPr>
      <t>110</t>
    </r>
    <r>
      <rPr>
        <sz val="12"/>
        <color theme="1"/>
        <rFont val="仿宋_GB2312"/>
        <family val="3"/>
        <charset val="134"/>
      </rPr>
      <t>（</t>
    </r>
    <r>
      <rPr>
        <sz val="12"/>
        <color theme="1"/>
        <rFont val="Times New Roman"/>
        <family val="1"/>
      </rPr>
      <t>66</t>
    </r>
    <r>
      <rPr>
        <sz val="12"/>
        <color theme="1"/>
        <rFont val="仿宋_GB2312"/>
        <family val="3"/>
        <charset val="134"/>
      </rPr>
      <t>）</t>
    </r>
    <r>
      <rPr>
        <sz val="12"/>
        <color theme="1"/>
        <rFont val="Times New Roman"/>
        <family val="1"/>
      </rPr>
      <t>kV~1000kV</t>
    </r>
    <r>
      <rPr>
        <sz val="12"/>
        <color theme="1"/>
        <rFont val="仿宋_GB2312"/>
        <family val="3"/>
        <charset val="134"/>
      </rPr>
      <t>交流和</t>
    </r>
    <r>
      <rPr>
        <sz val="12"/>
        <color theme="1"/>
        <rFont val="Times New Roman"/>
        <family val="1"/>
      </rPr>
      <t>±100kV~±1100kV</t>
    </r>
    <r>
      <rPr>
        <sz val="12"/>
        <color theme="1"/>
        <rFont val="仿宋_GB2312"/>
        <family val="3"/>
        <charset val="134"/>
      </rPr>
      <t>直流架空输电线路跳线。本文件规定了架空输电线路跳线的术语、分类、结构型式、型号命名方法、一般技术要求、材料及工艺、试验方法及验收规则、标志与包装等内容。</t>
    </r>
  </si>
  <si>
    <t>DL/T 1372-2014</t>
  </si>
  <si>
    <r>
      <rPr>
        <sz val="12"/>
        <color theme="1"/>
        <rFont val="仿宋_GB2312"/>
        <family val="3"/>
        <charset val="134"/>
      </rPr>
      <t>均压环、屏蔽环和均压屏蔽环</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</si>
  <si>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西安创源电力金具有限公司</t>
    </r>
  </si>
  <si>
    <r>
      <rPr>
        <sz val="12"/>
        <color theme="1"/>
        <rFont val="仿宋_GB2312"/>
        <family val="3"/>
        <charset val="134"/>
      </rPr>
      <t>本文件适用于</t>
    </r>
    <r>
      <rPr>
        <sz val="12"/>
        <color theme="1"/>
        <rFont val="Times New Roman"/>
        <family val="1"/>
      </rPr>
      <t>330kV</t>
    </r>
    <r>
      <rPr>
        <sz val="12"/>
        <color theme="1"/>
        <rFont val="仿宋_GB2312"/>
        <family val="3"/>
        <charset val="134"/>
      </rPr>
      <t>及以上电压等级的架空电力线路及变电站使用的均压环、屏蔽环和均压屏蔽环。本文件规定了均压环、屏蔽环和均压屏蔽环的结构型式及分类、技术要求、试验方法和验收规则等内容。</t>
    </r>
  </si>
  <si>
    <t>DL/T 760.3-2012</t>
  </si>
  <si>
    <r>
      <rPr>
        <sz val="12"/>
        <color theme="1"/>
        <rFont val="仿宋_GB2312"/>
        <family val="3"/>
        <charset val="134"/>
      </rPr>
      <t>架空线路杆塔结构荷载试验</t>
    </r>
  </si>
  <si>
    <r>
      <rPr>
        <sz val="12"/>
        <color theme="1"/>
        <rFont val="仿宋_GB2312"/>
        <family val="3"/>
        <charset val="134"/>
      </rPr>
      <t>本标准适用于</t>
    </r>
    <r>
      <rPr>
        <sz val="12"/>
        <color theme="1"/>
        <rFont val="Times New Roman"/>
        <family val="1"/>
      </rPr>
      <t>35kV</t>
    </r>
    <r>
      <rPr>
        <sz val="12"/>
        <color theme="1"/>
        <rFont val="仿宋_GB2312"/>
        <family val="3"/>
        <charset val="134"/>
      </rPr>
      <t>及以上电压等级架空线路真型杆塔荷载试验。变电构架、低电压等级杆塔、通信杆塔、铁道或轨道架空电气化构架、街道照明支柱、风轮机塔、吊索构架等结构荷载试验可参照执行。本标准不适用于模型试验。本标准规定了架空线路杆塔结构的试验方法。主要内容包括：基本规定、试验技术要求、试验方案、安装、试验加荷、测量、图像记录、提前破坏、验收、构件检验、试验报告、记录和溯源等。</t>
    </r>
  </si>
  <si>
    <t>DL/T 899-2012</t>
  </si>
  <si>
    <r>
      <rPr>
        <sz val="12"/>
        <color theme="1"/>
        <rFont val="仿宋_GB2312"/>
        <family val="3"/>
        <charset val="134"/>
      </rPr>
      <t>变电设备在线监测系统技术导则</t>
    </r>
  </si>
  <si>
    <r>
      <rPr>
        <sz val="12"/>
        <color theme="1"/>
        <rFont val="仿宋_GB2312"/>
        <family val="3"/>
        <charset val="134"/>
      </rPr>
      <t>全国电力设备状态维修与在线监测标准化技术委员会</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</si>
  <si>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广东电网有限责任公司电力科学研究院</t>
    </r>
    <r>
      <rPr>
        <sz val="12"/>
        <color theme="1"/>
        <rFont val="Times New Roman"/>
        <family val="1"/>
      </rPr>
      <t>,</t>
    </r>
    <r>
      <rPr>
        <sz val="12"/>
        <color theme="1"/>
        <rFont val="仿宋_GB2312"/>
        <family val="3"/>
        <charset val="134"/>
      </rPr>
      <t>北京四方继保自动化股份有限公司</t>
    </r>
    <r>
      <rPr>
        <sz val="12"/>
        <color theme="1"/>
        <rFont val="Times New Roman"/>
        <family val="1"/>
      </rPr>
      <t>,</t>
    </r>
    <r>
      <rPr>
        <sz val="12"/>
        <color theme="1"/>
        <rFont val="仿宋_GB2312"/>
        <family val="3"/>
        <charset val="134"/>
      </rPr>
      <t>长园共创电力安全技术股份有限公司</t>
    </r>
  </si>
  <si>
    <r>
      <rPr>
        <sz val="12"/>
        <color theme="1"/>
        <rFont val="仿宋_GB2312"/>
        <family val="3"/>
        <charset val="134"/>
      </rPr>
      <t>本标准适用于变压器、电抗器、断路器、气体绝缘金属封闭开关设备（简称</t>
    </r>
    <r>
      <rPr>
        <sz val="12"/>
        <color theme="1"/>
        <rFont val="Times New Roman"/>
        <family val="1"/>
      </rPr>
      <t>GIS</t>
    </r>
    <r>
      <rPr>
        <sz val="12"/>
        <color theme="1"/>
        <rFont val="仿宋_GB2312"/>
        <family val="3"/>
        <charset val="134"/>
      </rPr>
      <t>）、电容型设备、金属氧化物避雷器等变电设备的在线监测系统。本标准规定了变电设备的在线监测系统系统架构、配置原则、功能要求、技术要求、试验、调试、验收等要求。</t>
    </r>
  </si>
  <si>
    <t>DL/T 1430-2015</t>
  </si>
  <si>
    <r>
      <rPr>
        <sz val="12"/>
        <color theme="1"/>
        <rFont val="仿宋_GB2312"/>
        <family val="3"/>
        <charset val="134"/>
      </rPr>
      <t>变电设备在线监测装置检验规范</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部分：电容型设备及金属氧化物避雷器绝缘在线监测装置</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</si>
  <si>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国网福建省电力有限公司电力科学研究院</t>
    </r>
    <r>
      <rPr>
        <sz val="12"/>
        <color theme="1"/>
        <rFont val="Times New Roman"/>
        <family val="1"/>
      </rPr>
      <t>,</t>
    </r>
    <r>
      <rPr>
        <sz val="12"/>
        <color theme="1"/>
        <rFont val="仿宋_GB2312"/>
        <family val="3"/>
        <charset val="134"/>
      </rPr>
      <t>国网宁夏电力有限公司电力科学研究院</t>
    </r>
  </si>
  <si>
    <r>
      <rPr>
        <sz val="12"/>
        <color theme="1"/>
        <rFont val="仿宋_GB2312"/>
        <family val="3"/>
        <charset val="134"/>
      </rPr>
      <t>本文件适用于电容型设备及金属氧化物避雷器绝缘在线监测装置的型式试验、出厂试验、交接试验和现场试验。本文件规定了电容型设备及金属氧化物避雷器绝缘在线监测装置的专项检测项目、检验条件、检验内容及要求和检验结果处理。</t>
    </r>
  </si>
  <si>
    <t>DL/T 1432.3-2016</t>
  </si>
  <si>
    <r>
      <rPr>
        <sz val="12"/>
        <color theme="1"/>
        <rFont val="仿宋_GB2312"/>
        <family val="3"/>
        <charset val="134"/>
      </rPr>
      <t>变电设备在线监测装置技术规范</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部分：电容型设备及金属氧化物避雷器绝缘在线监测装置</t>
    </r>
  </si>
  <si>
    <r>
      <rPr>
        <sz val="12"/>
        <color theme="1"/>
        <rFont val="仿宋_GB2312"/>
        <family val="3"/>
        <charset val="134"/>
      </rPr>
      <t>本标准适用于各电压等级一次设备的电容型设备绝缘在线监测装置和金属氧化物避雷器绝缘在线监测装置。本标准规定了确定电容型设备及金属氧化物避雷器绝缘在线监测装置需要满足的技术条件、试验方法以及试验项目，规范装置的生产和应用，本标准系统规定了电容型设备及金属氧化物避雷器绝缘在线监测装置的术语、技术要求、试验项目及要求、检验规则、标志、包装、运输、贮存要求等。</t>
    </r>
  </si>
  <si>
    <t>DL/T 1498.3-2016</t>
  </si>
  <si>
    <r>
      <rPr>
        <sz val="12"/>
        <color theme="1"/>
        <rFont val="仿宋_GB2312"/>
        <family val="3"/>
        <charset val="134"/>
      </rPr>
      <t>高压交流电缆在线监测系统通用技术规范</t>
    </r>
  </si>
  <si>
    <r>
      <rPr>
        <sz val="12"/>
        <color theme="1"/>
        <rFont val="仿宋_GB2312"/>
        <family val="3"/>
        <charset val="134"/>
      </rPr>
      <t>国网天津市电力公司</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</si>
  <si>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本文件适用于交流</t>
    </r>
    <r>
      <rPr>
        <sz val="12"/>
        <color theme="1"/>
        <rFont val="Times New Roman"/>
        <family val="1"/>
      </rPr>
      <t>110</t>
    </r>
    <r>
      <rPr>
        <sz val="12"/>
        <color theme="1"/>
        <rFont val="仿宋_GB2312"/>
        <family val="3"/>
        <charset val="134"/>
      </rPr>
      <t>（</t>
    </r>
    <r>
      <rPr>
        <sz val="12"/>
        <color theme="1"/>
        <rFont val="Times New Roman"/>
        <family val="1"/>
      </rPr>
      <t>66</t>
    </r>
    <r>
      <rPr>
        <sz val="12"/>
        <color theme="1"/>
        <rFont val="仿宋_GB2312"/>
        <family val="3"/>
        <charset val="134"/>
      </rPr>
      <t>）</t>
    </r>
    <r>
      <rPr>
        <sz val="12"/>
        <color theme="1"/>
        <rFont val="Times New Roman"/>
        <family val="1"/>
      </rPr>
      <t>kV</t>
    </r>
    <r>
      <rPr>
        <sz val="12"/>
        <color theme="1"/>
        <rFont val="仿宋_GB2312"/>
        <family val="3"/>
        <charset val="134"/>
      </rPr>
      <t>及以上电压等级电力电缆及通道在线监测系统。本文件规定了交流</t>
    </r>
    <r>
      <rPr>
        <sz val="12"/>
        <color theme="1"/>
        <rFont val="Times New Roman"/>
        <family val="1"/>
      </rPr>
      <t>110</t>
    </r>
    <r>
      <rPr>
        <sz val="12"/>
        <color theme="1"/>
        <rFont val="仿宋_GB2312"/>
        <family val="3"/>
        <charset val="134"/>
      </rPr>
      <t>（</t>
    </r>
    <r>
      <rPr>
        <sz val="12"/>
        <color theme="1"/>
        <rFont val="Times New Roman"/>
        <family val="1"/>
      </rPr>
      <t>66</t>
    </r>
    <r>
      <rPr>
        <sz val="12"/>
        <color theme="1"/>
        <rFont val="仿宋_GB2312"/>
        <family val="3"/>
        <charset val="134"/>
      </rPr>
      <t>）</t>
    </r>
    <r>
      <rPr>
        <sz val="12"/>
        <color theme="1"/>
        <rFont val="Times New Roman"/>
        <family val="1"/>
      </rPr>
      <t>kV</t>
    </r>
    <r>
      <rPr>
        <sz val="12"/>
        <color theme="1"/>
        <rFont val="仿宋_GB2312"/>
        <family val="3"/>
        <charset val="134"/>
      </rPr>
      <t>及以上电压等级电力电缆及通道在线监测系统的工作条件、通用要求、技术要求、试验项目及要求等。</t>
    </r>
  </si>
  <si>
    <t>DL/T 1506-2016</t>
  </si>
  <si>
    <r>
      <rPr>
        <sz val="12"/>
        <color theme="1"/>
        <rFont val="Times New Roman"/>
        <family val="1"/>
      </rPr>
      <t>1000kV</t>
    </r>
    <r>
      <rPr>
        <sz val="12"/>
        <color theme="1"/>
        <rFont val="仿宋_GB2312"/>
        <family val="3"/>
        <charset val="134"/>
      </rPr>
      <t>油浸式变压器</t>
    </r>
    <r>
      <rPr>
        <sz val="12"/>
        <color theme="1"/>
        <rFont val="Times New Roman"/>
        <family val="1"/>
      </rPr>
      <t>(</t>
    </r>
    <r>
      <rPr>
        <sz val="12"/>
        <color theme="1"/>
        <rFont val="仿宋_GB2312"/>
        <family val="3"/>
        <charset val="134"/>
      </rPr>
      <t>电抗器</t>
    </r>
    <r>
      <rPr>
        <sz val="12"/>
        <color theme="1"/>
        <rFont val="Times New Roman"/>
        <family val="1"/>
      </rPr>
      <t>)</t>
    </r>
    <r>
      <rPr>
        <sz val="12"/>
        <color theme="1"/>
        <rFont val="仿宋_GB2312"/>
        <family val="3"/>
        <charset val="134"/>
      </rPr>
      <t>状态检修技术导则</t>
    </r>
  </si>
  <si>
    <r>
      <rPr>
        <sz val="12"/>
        <color theme="1"/>
        <rFont val="仿宋_GB2312"/>
        <family val="3"/>
        <charset val="134"/>
      </rPr>
      <t>国网山东省电力公司电力科学研究院</t>
    </r>
    <r>
      <rPr>
        <sz val="12"/>
        <color theme="1"/>
        <rFont val="Times New Roman"/>
        <family val="1"/>
      </rPr>
      <t>,</t>
    </r>
    <r>
      <rPr>
        <sz val="12"/>
        <color theme="1"/>
        <rFont val="仿宋_GB2312"/>
        <family val="3"/>
        <charset val="134"/>
      </rPr>
      <t>国网山东超高压公司</t>
    </r>
    <r>
      <rPr>
        <sz val="12"/>
        <color theme="1"/>
        <rFont val="Times New Roman"/>
        <family val="1"/>
      </rPr>
      <t>,</t>
    </r>
    <r>
      <rPr>
        <sz val="12"/>
        <color theme="1"/>
        <rFont val="仿宋_GB2312"/>
        <family val="3"/>
        <charset val="134"/>
      </rPr>
      <t>国网山东省电力公司</t>
    </r>
    <r>
      <rPr>
        <sz val="12"/>
        <color theme="1"/>
        <rFont val="Times New Roman"/>
        <family val="1"/>
      </rPr>
      <t>,</t>
    </r>
    <r>
      <rPr>
        <sz val="12"/>
        <color theme="1"/>
        <rFont val="仿宋_GB2312"/>
        <family val="3"/>
        <charset val="134"/>
      </rPr>
      <t>国家电网有限公司</t>
    </r>
    <r>
      <rPr>
        <sz val="12"/>
        <color theme="1"/>
        <rFont val="Times New Roman"/>
        <family val="1"/>
      </rPr>
      <t>,</t>
    </r>
    <r>
      <rPr>
        <sz val="12"/>
        <color theme="1"/>
        <rFont val="仿宋_GB2312"/>
        <family val="3"/>
        <charset val="134"/>
      </rPr>
      <t>国网湖北省电力有限公司检修公司</t>
    </r>
  </si>
  <si>
    <r>
      <rPr>
        <sz val="12"/>
        <color theme="1"/>
        <rFont val="仿宋_GB2312"/>
        <family val="3"/>
        <charset val="134"/>
      </rPr>
      <t>本标准适用于</t>
    </r>
    <r>
      <rPr>
        <sz val="12"/>
        <color theme="1"/>
        <rFont val="Times New Roman"/>
        <family val="1"/>
      </rPr>
      <t>1000</t>
    </r>
    <r>
      <rPr>
        <sz val="12"/>
        <color theme="1"/>
        <rFont val="仿宋_GB2312"/>
        <family val="3"/>
        <charset val="134"/>
      </rPr>
      <t>千伏油浸式变压器（电抗器）状态评价和状态检修策略的制定。本标准规定了</t>
    </r>
    <r>
      <rPr>
        <sz val="12"/>
        <color theme="1"/>
        <rFont val="Times New Roman"/>
        <family val="1"/>
      </rPr>
      <t>1000kV</t>
    </r>
    <r>
      <rPr>
        <sz val="12"/>
        <color theme="1"/>
        <rFont val="仿宋_GB2312"/>
        <family val="3"/>
        <charset val="134"/>
      </rPr>
      <t>交流油浸式变压器（电抗器）状态信息分类和量化标准、部件及整体的评价，状态检修项目及要求、状态检修策略等。适用于</t>
    </r>
    <r>
      <rPr>
        <sz val="12"/>
        <color theme="1"/>
        <rFont val="Times New Roman"/>
        <family val="1"/>
      </rPr>
      <t>1000kV</t>
    </r>
    <r>
      <rPr>
        <sz val="12"/>
        <color theme="1"/>
        <rFont val="仿宋_GB2312"/>
        <family val="3"/>
        <charset val="134"/>
      </rPr>
      <t>交流油浸式变压器（电抗器）状态检修。</t>
    </r>
  </si>
  <si>
    <t>DL/T 1723-2017</t>
  </si>
  <si>
    <r>
      <rPr>
        <sz val="12"/>
        <color theme="1"/>
        <rFont val="仿宋_GB2312"/>
        <family val="3"/>
        <charset val="134"/>
      </rPr>
      <t>配网设备状态检修试验规程</t>
    </r>
  </si>
  <si>
    <r>
      <rPr>
        <sz val="12"/>
        <color theme="1"/>
        <rFont val="仿宋_GB2312"/>
        <family val="3"/>
        <charset val="134"/>
      </rPr>
      <t>国网浙江省电力有限公司金华供电公司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国网山东省电力公司</t>
    </r>
    <r>
      <rPr>
        <sz val="12"/>
        <color theme="1"/>
        <rFont val="Times New Roman"/>
        <family val="1"/>
      </rPr>
      <t>,</t>
    </r>
    <r>
      <rPr>
        <sz val="12"/>
        <color theme="1"/>
        <rFont val="仿宋_GB2312"/>
        <family val="3"/>
        <charset val="134"/>
      </rPr>
      <t>国网湖北省电力有限公司</t>
    </r>
  </si>
  <si>
    <r>
      <rPr>
        <sz val="12"/>
        <color theme="1"/>
        <rFont val="仿宋_GB2312"/>
        <family val="3"/>
        <charset val="134"/>
      </rPr>
      <t>本标准适用于</t>
    </r>
    <r>
      <rPr>
        <sz val="12"/>
        <color theme="1"/>
        <rFont val="Times New Roman"/>
        <family val="1"/>
      </rPr>
      <t>10 kV</t>
    </r>
    <r>
      <rPr>
        <sz val="12"/>
        <color theme="1"/>
        <rFont val="仿宋_GB2312"/>
        <family val="3"/>
        <charset val="134"/>
      </rPr>
      <t>配网设备状态检修试验工作。本标准规定了</t>
    </r>
    <r>
      <rPr>
        <sz val="12"/>
        <color theme="1"/>
        <rFont val="Times New Roman"/>
        <family val="1"/>
      </rPr>
      <t>10kV</t>
    </r>
    <r>
      <rPr>
        <sz val="12"/>
        <color theme="1"/>
        <rFont val="仿宋_GB2312"/>
        <family val="3"/>
        <charset val="134"/>
      </rPr>
      <t>配网设备状态检修试验的架空线路（柱上真空开关、柱上</t>
    </r>
    <r>
      <rPr>
        <sz val="12"/>
        <color theme="1"/>
        <rFont val="Times New Roman"/>
        <family val="1"/>
      </rPr>
      <t>SF6</t>
    </r>
    <r>
      <rPr>
        <sz val="12"/>
        <color theme="1"/>
        <rFont val="仿宋_GB2312"/>
        <family val="3"/>
        <charset val="134"/>
      </rPr>
      <t>开关、柱上隔离开关、跌落式熔断器、金属氧化物避雷器、电容器、高压计量箱、配电变压器、开关柜、电缆线路、电缆分支箱）等设备的试验项目、周期和技术要求等。</t>
    </r>
  </si>
  <si>
    <t>DL/T 1753-2017</t>
  </si>
  <si>
    <r>
      <rPr>
        <sz val="12"/>
        <color theme="1"/>
        <rFont val="仿宋_GB2312"/>
        <family val="3"/>
        <charset val="134"/>
      </rPr>
      <t>变电站监控系统防止电气误操作技术规范</t>
    </r>
  </si>
  <si>
    <r>
      <rPr>
        <sz val="12"/>
        <color theme="1"/>
        <rFont val="仿宋_GB2312"/>
        <family val="3"/>
        <charset val="134"/>
      </rPr>
      <t>全国电力系统管理及其信息交换标准化技术委员会</t>
    </r>
  </si>
  <si>
    <r>
      <rPr>
        <sz val="12"/>
        <color theme="1"/>
        <rFont val="仿宋_GB2312"/>
        <family val="3"/>
        <charset val="134"/>
      </rPr>
      <t>国网电力科学研究院有限公司</t>
    </r>
  </si>
  <si>
    <r>
      <rPr>
        <sz val="12"/>
        <color theme="1"/>
        <rFont val="仿宋_GB2312"/>
        <family val="3"/>
        <charset val="134"/>
      </rPr>
      <t>本标准适用于</t>
    </r>
    <r>
      <rPr>
        <sz val="12"/>
        <color theme="1"/>
        <rFont val="Times New Roman"/>
        <family val="1"/>
      </rPr>
      <t>110kV(66kV)</t>
    </r>
    <r>
      <rPr>
        <sz val="12"/>
        <color theme="1"/>
        <rFont val="仿宋_GB2312"/>
        <family val="3"/>
        <charset val="134"/>
      </rPr>
      <t>及以上电压等级的变电站监控系统防止电气误操作功能的设计、试验和验收，</t>
    </r>
    <r>
      <rPr>
        <sz val="12"/>
        <color theme="1"/>
        <rFont val="Times New Roman"/>
        <family val="1"/>
      </rPr>
      <t>35kV</t>
    </r>
    <r>
      <rPr>
        <sz val="12"/>
        <color theme="1"/>
        <rFont val="仿宋_GB2312"/>
        <family val="3"/>
        <charset val="134"/>
      </rPr>
      <t>及以下电压等级变电站可参照执行。本标准规定了变电站监控系统防止电气误操作技术的总体要求和功能要求，功能要求规定了功能架构、站控层防误、设备层防误，防误规则文件部分规定了文件组成、数据类型和运算关系，以及规则文件格式，此外</t>
    </r>
    <r>
      <rPr>
        <sz val="12"/>
        <color theme="1"/>
        <rFont val="Times New Roman"/>
        <family val="1"/>
      </rPr>
      <t>DL/T 860</t>
    </r>
    <r>
      <rPr>
        <sz val="12"/>
        <color theme="1"/>
        <rFont val="仿宋_GB2312"/>
        <family val="3"/>
        <charset val="134"/>
      </rPr>
      <t>信息接口部分规定了基本要求、控制接口以及防误功能的建模等。</t>
    </r>
  </si>
  <si>
    <t>DL/T 1404-2015</t>
  </si>
  <si>
    <r>
      <rPr>
        <sz val="12"/>
        <color theme="1"/>
        <rFont val="仿宋_GB2312"/>
        <family val="3"/>
        <charset val="134"/>
      </rPr>
      <t>电力系统光传送网（</t>
    </r>
    <r>
      <rPr>
        <sz val="12"/>
        <color theme="1"/>
        <rFont val="Times New Roman"/>
        <family val="1"/>
      </rPr>
      <t>OTN</t>
    </r>
    <r>
      <rPr>
        <sz val="12"/>
        <color theme="1"/>
        <rFont val="仿宋_GB2312"/>
        <family val="3"/>
        <charset val="134"/>
      </rPr>
      <t>）技术要求</t>
    </r>
  </si>
  <si>
    <r>
      <rPr>
        <sz val="12"/>
        <color theme="1"/>
        <rFont val="仿宋_GB2312"/>
        <family val="3"/>
        <charset val="134"/>
      </rPr>
      <t>中国能源建设集团广东省电力设计研究院有限公司</t>
    </r>
  </si>
  <si>
    <r>
      <rPr>
        <sz val="12"/>
        <color theme="1"/>
        <rFont val="仿宋_GB2312"/>
        <family val="3"/>
        <charset val="134"/>
      </rPr>
      <t>本标准适用于电力系统光传送网（</t>
    </r>
    <r>
      <rPr>
        <sz val="12"/>
        <color theme="1"/>
        <rFont val="Times New Roman"/>
        <family val="1"/>
      </rPr>
      <t>OTN</t>
    </r>
    <r>
      <rPr>
        <sz val="12"/>
        <color theme="1"/>
        <rFont val="仿宋_GB2312"/>
        <family val="3"/>
        <charset val="134"/>
      </rPr>
      <t>）的规划设计、工程建设、运行维护、设备制造等方面本标准规定了电力系统光传送网（</t>
    </r>
    <r>
      <rPr>
        <sz val="12"/>
        <color theme="1"/>
        <rFont val="Times New Roman"/>
        <family val="1"/>
      </rPr>
      <t>OTN</t>
    </r>
    <r>
      <rPr>
        <sz val="12"/>
        <color theme="1"/>
        <rFont val="仿宋_GB2312"/>
        <family val="3"/>
        <charset val="134"/>
      </rPr>
      <t>）的技术要求，主要包括：系统体系、网络组网、设备类型、网络保护与业务接入、时钟同步、网络性能、网管功能和网络仿真工具等。</t>
    </r>
  </si>
  <si>
    <t>DL/T 1509-2016</t>
  </si>
  <si>
    <r>
      <rPr>
        <sz val="12"/>
        <color theme="1"/>
        <rFont val="仿宋_GB2312"/>
        <family val="3"/>
        <charset val="134"/>
      </rPr>
      <t>电力系统光传送网（</t>
    </r>
    <r>
      <rPr>
        <sz val="12"/>
        <color theme="1"/>
        <rFont val="Times New Roman"/>
        <family val="1"/>
      </rPr>
      <t>OTN</t>
    </r>
    <r>
      <rPr>
        <sz val="12"/>
        <color theme="1"/>
        <rFont val="仿宋_GB2312"/>
        <family val="3"/>
        <charset val="134"/>
      </rPr>
      <t>）测试规范</t>
    </r>
  </si>
  <si>
    <r>
      <rPr>
        <sz val="12"/>
        <color theme="1"/>
        <rFont val="仿宋_GB2312"/>
        <family val="3"/>
        <charset val="134"/>
      </rPr>
      <t>本标准适用于电力行业应用的</t>
    </r>
    <r>
      <rPr>
        <sz val="12"/>
        <color theme="1"/>
        <rFont val="Times New Roman"/>
        <family val="1"/>
      </rPr>
      <t>OTN</t>
    </r>
    <r>
      <rPr>
        <sz val="12"/>
        <color theme="1"/>
        <rFont val="仿宋_GB2312"/>
        <family val="3"/>
        <charset val="134"/>
      </rPr>
      <t>设备的测试本标准规定了电力系统光传送网（</t>
    </r>
    <r>
      <rPr>
        <sz val="12"/>
        <color theme="1"/>
        <rFont val="Times New Roman"/>
        <family val="1"/>
      </rPr>
      <t>OTN</t>
    </r>
    <r>
      <rPr>
        <sz val="12"/>
        <color theme="1"/>
        <rFont val="仿宋_GB2312"/>
        <family val="3"/>
        <charset val="134"/>
      </rPr>
      <t>）的测试方法，主要包括：</t>
    </r>
    <r>
      <rPr>
        <sz val="12"/>
        <color theme="1"/>
        <rFont val="Times New Roman"/>
        <family val="1"/>
      </rPr>
      <t>OTN</t>
    </r>
    <r>
      <rPr>
        <sz val="12"/>
        <color theme="1"/>
        <rFont val="仿宋_GB2312"/>
        <family val="3"/>
        <charset val="134"/>
      </rPr>
      <t>设备性能测试、</t>
    </r>
    <r>
      <rPr>
        <sz val="12"/>
        <color theme="1"/>
        <rFont val="Times New Roman"/>
        <family val="1"/>
      </rPr>
      <t>OTN</t>
    </r>
    <r>
      <rPr>
        <sz val="12"/>
        <color theme="1"/>
        <rFont val="仿宋_GB2312"/>
        <family val="3"/>
        <charset val="134"/>
      </rPr>
      <t>系统测试、可靠性测试、互联互通测试、时间和频率同步测试、电磁兼容测试和检验规则等。</t>
    </r>
  </si>
  <si>
    <t>DL/T 1510-2016</t>
  </si>
  <si>
    <r>
      <rPr>
        <sz val="12"/>
        <color theme="1"/>
        <rFont val="仿宋_GB2312"/>
        <family val="3"/>
        <charset val="134"/>
      </rPr>
      <t>电力</t>
    </r>
    <r>
      <rPr>
        <sz val="12"/>
        <color theme="1"/>
        <rFont val="Times New Roman"/>
        <family val="1"/>
      </rPr>
      <t>LTE</t>
    </r>
    <r>
      <rPr>
        <sz val="12"/>
        <color theme="1"/>
        <rFont val="仿宋_GB2312"/>
        <family val="3"/>
        <charset val="134"/>
      </rPr>
      <t>无线通信网络安全防护要求</t>
    </r>
  </si>
  <si>
    <r>
      <rPr>
        <sz val="12"/>
        <color theme="1"/>
        <rFont val="仿宋_GB2312"/>
        <family val="3"/>
        <charset val="134"/>
      </rPr>
      <t>本标准适用于电力系统中应用的</t>
    </r>
    <r>
      <rPr>
        <sz val="12"/>
        <color theme="1"/>
        <rFont val="Times New Roman"/>
        <family val="1"/>
      </rPr>
      <t>LTE</t>
    </r>
    <r>
      <rPr>
        <sz val="12"/>
        <color theme="1"/>
        <rFont val="仿宋_GB2312"/>
        <family val="3"/>
        <charset val="134"/>
      </rPr>
      <t>及</t>
    </r>
    <r>
      <rPr>
        <sz val="12"/>
        <color theme="1"/>
        <rFont val="Times New Roman"/>
        <family val="1"/>
      </rPr>
      <t>5G</t>
    </r>
    <r>
      <rPr>
        <sz val="12"/>
        <color theme="1"/>
        <rFont val="仿宋_GB2312"/>
        <family val="3"/>
        <charset val="134"/>
      </rPr>
      <t>无线通信网络及设备。本标准规定了电力</t>
    </r>
    <r>
      <rPr>
        <sz val="12"/>
        <color theme="1"/>
        <rFont val="Times New Roman"/>
        <family val="1"/>
      </rPr>
      <t>LTE</t>
    </r>
    <r>
      <rPr>
        <sz val="12"/>
        <color theme="1"/>
        <rFont val="仿宋_GB2312"/>
        <family val="3"/>
        <charset val="134"/>
      </rPr>
      <t>及</t>
    </r>
    <r>
      <rPr>
        <sz val="12"/>
        <color theme="1"/>
        <rFont val="Times New Roman"/>
        <family val="1"/>
      </rPr>
      <t>5G</t>
    </r>
    <r>
      <rPr>
        <sz val="12"/>
        <color theme="1"/>
        <rFont val="仿宋_GB2312"/>
        <family val="3"/>
        <charset val="134"/>
      </rPr>
      <t>无线通信网络的基本构成与安全风险、总体要求、网络安全防护要求，网管安全防护要求和运行环境安全防护要求等本标准规定了电力</t>
    </r>
    <r>
      <rPr>
        <sz val="12"/>
        <color theme="1"/>
        <rFont val="Times New Roman"/>
        <family val="1"/>
      </rPr>
      <t>LTE</t>
    </r>
    <r>
      <rPr>
        <sz val="12"/>
        <color theme="1"/>
        <rFont val="仿宋_GB2312"/>
        <family val="3"/>
        <charset val="134"/>
      </rPr>
      <t>及</t>
    </r>
    <r>
      <rPr>
        <sz val="12"/>
        <color theme="1"/>
        <rFont val="Times New Roman"/>
        <family val="1"/>
      </rPr>
      <t xml:space="preserve">5G </t>
    </r>
    <r>
      <rPr>
        <sz val="12"/>
        <color theme="1"/>
        <rFont val="仿宋_GB2312"/>
        <family val="3"/>
        <charset val="134"/>
      </rPr>
      <t>无线通信网络基本构成与安全风险，总体要求，电力</t>
    </r>
    <r>
      <rPr>
        <sz val="12"/>
        <color theme="1"/>
        <rFont val="Times New Roman"/>
        <family val="1"/>
      </rPr>
      <t>LTE</t>
    </r>
    <r>
      <rPr>
        <sz val="12"/>
        <color theme="1"/>
        <rFont val="仿宋_GB2312"/>
        <family val="3"/>
        <charset val="134"/>
      </rPr>
      <t>及</t>
    </r>
    <r>
      <rPr>
        <sz val="12"/>
        <color theme="1"/>
        <rFont val="Times New Roman"/>
        <family val="1"/>
      </rPr>
      <t>5G</t>
    </r>
    <r>
      <rPr>
        <sz val="12"/>
        <color theme="1"/>
        <rFont val="仿宋_GB2312"/>
        <family val="3"/>
        <charset val="134"/>
      </rPr>
      <t>无线通信网络安全防护要求，网管安全防护要求，和运行环境安全防护要求。</t>
    </r>
  </si>
  <si>
    <t>DL/T 1931-2018</t>
  </si>
  <si>
    <r>
      <rPr>
        <sz val="12"/>
        <color theme="1"/>
        <rFont val="仿宋_GB2312"/>
        <family val="3"/>
        <charset val="134"/>
      </rPr>
      <t>电力光纤传感器通用规范</t>
    </r>
  </si>
  <si>
    <r>
      <rPr>
        <sz val="12"/>
        <color theme="1"/>
        <rFont val="仿宋_GB2312"/>
        <family val="3"/>
        <charset val="134"/>
      </rPr>
      <t>本标准适用于电力行业发电、输电、变电、配电等环节使用的光纤温度、应变、振动和线路衰减表征传感器本标准规定了电力行业使用的光纤传感器的通用要求、性能要求、试验方法及检验要求。</t>
    </r>
  </si>
  <si>
    <t>DLT 1894-2018</t>
  </si>
  <si>
    <r>
      <rPr>
        <sz val="12"/>
        <color theme="1"/>
        <rFont val="仿宋_GB2312"/>
        <family val="3"/>
        <charset val="134"/>
      </rPr>
      <t>六氟化硫处理系统技术规范</t>
    </r>
  </si>
  <si>
    <r>
      <rPr>
        <sz val="12"/>
        <color theme="1"/>
        <rFont val="仿宋_GB2312"/>
        <family val="3"/>
        <charset val="134"/>
      </rPr>
      <t>全国电气化学标准化技术委员会</t>
    </r>
  </si>
  <si>
    <r>
      <rPr>
        <sz val="12"/>
        <color theme="1"/>
        <rFont val="仿宋_GB2312"/>
        <family val="3"/>
        <charset val="134"/>
      </rPr>
      <t>国网安徽省电力有限公司电力科学研究院</t>
    </r>
  </si>
  <si>
    <r>
      <rPr>
        <sz val="12"/>
        <color theme="1"/>
        <rFont val="仿宋_GB2312"/>
        <family val="3"/>
        <charset val="134"/>
      </rPr>
      <t>本文件适用于六氟化硫处理系统的选型与使用。本文件规定了六氟化硫处理系统环境要求、处理流程、处理系统、工艺要求、技术参数、试验、保障和运输。</t>
    </r>
  </si>
  <si>
    <t>DL/T 1353-2014</t>
  </si>
  <si>
    <r>
      <rPr>
        <sz val="12"/>
        <color theme="1"/>
        <rFont val="仿宋_GB2312"/>
        <family val="3"/>
        <charset val="134"/>
      </rPr>
      <t>变压器油中溶解气体组分含量分析用工作标准油的配制</t>
    </r>
  </si>
  <si>
    <r>
      <rPr>
        <sz val="12"/>
        <color theme="1"/>
        <rFont val="仿宋_GB2312"/>
        <family val="3"/>
        <charset val="134"/>
      </rPr>
      <t>国网江苏省电力有限公司电力科学研究院</t>
    </r>
  </si>
  <si>
    <r>
      <rPr>
        <sz val="12"/>
        <color theme="1"/>
        <rFont val="仿宋_GB2312"/>
        <family val="3"/>
        <charset val="134"/>
      </rPr>
      <t>本文件适用于变压器油中溶解气体组分含量分析用工作标准油的配制。本文件规定变压器油中溶解气体组分含量分析用工作标准油配制方法的技术原理、配制方法、操作步骤。</t>
    </r>
  </si>
  <si>
    <t>DL/T 1463-2015</t>
  </si>
  <si>
    <r>
      <rPr>
        <sz val="12"/>
        <color theme="1"/>
        <rFont val="仿宋_GB2312"/>
        <family val="3"/>
        <charset val="134"/>
      </rPr>
      <t>电厂用磷酸酯抗燃油运行维护导则</t>
    </r>
  </si>
  <si>
    <r>
      <rPr>
        <sz val="12"/>
        <color theme="1"/>
        <rFont val="仿宋_GB2312"/>
        <family val="3"/>
        <charset val="134"/>
      </rPr>
      <t>本文件适用于汽轮机润滑系统用磷酸酯抗燃油的质量和运行维护的要求。本文件规定了汽轮机电液调节系统用磷酸酯抗燃油的质量标准和运行维护的要求。包括磷酸酯抗燃油质量标准、运行磷酸酯抗燃油质量标准、取样、运行中磷酸酯抗燃油的监督与维护、技术管理及安全要求。</t>
    </r>
  </si>
  <si>
    <t>DL/T 571-2014</t>
  </si>
  <si>
    <r>
      <rPr>
        <sz val="12"/>
        <color theme="1"/>
        <rFont val="仿宋_GB2312"/>
        <family val="3"/>
        <charset val="134"/>
      </rPr>
      <t>继电保护设备标准化设计规范</t>
    </r>
  </si>
  <si>
    <r>
      <rPr>
        <sz val="12"/>
        <color theme="1"/>
        <rFont val="仿宋_GB2312"/>
        <family val="3"/>
        <charset val="134"/>
      </rPr>
      <t>全国电网运行与控制标准化技术委员会</t>
    </r>
  </si>
  <si>
    <r>
      <rPr>
        <sz val="12"/>
        <color theme="1"/>
        <rFont val="仿宋_GB2312"/>
        <family val="3"/>
        <charset val="134"/>
      </rPr>
      <t>华北电力调度控制中心</t>
    </r>
  </si>
  <si>
    <r>
      <rPr>
        <sz val="12"/>
        <color theme="1"/>
        <rFont val="仿宋_GB2312"/>
        <family val="3"/>
        <charset val="134"/>
      </rPr>
      <t>本标准适用于</t>
    </r>
    <r>
      <rPr>
        <sz val="12"/>
        <color theme="1"/>
        <rFont val="Times New Roman"/>
        <family val="1"/>
      </rPr>
      <t>220 kV</t>
    </r>
    <r>
      <rPr>
        <sz val="12"/>
        <color theme="1"/>
        <rFont val="仿宋_GB2312"/>
        <family val="3"/>
        <charset val="134"/>
      </rPr>
      <t>及以上电压等级线路、变压器、高压并联电抗器、母线和母联（分段）保护、智能终端、合并单元及相关设备继电保护装置和回路的设计工作。</t>
    </r>
    <r>
      <rPr>
        <sz val="12"/>
        <color theme="1"/>
        <rFont val="Times New Roman"/>
        <family val="1"/>
      </rPr>
      <t>110 kV</t>
    </r>
    <r>
      <rPr>
        <sz val="12"/>
        <color theme="1"/>
        <rFont val="仿宋_GB2312"/>
        <family val="3"/>
        <charset val="134"/>
      </rPr>
      <t>及以下电压等级相应保护设计工作可参照执行。本标准规定了</t>
    </r>
    <r>
      <rPr>
        <sz val="12"/>
        <color theme="1"/>
        <rFont val="Times New Roman"/>
        <family val="1"/>
      </rPr>
      <t>220 kV</t>
    </r>
    <r>
      <rPr>
        <sz val="12"/>
        <color theme="1"/>
        <rFont val="仿宋_GB2312"/>
        <family val="3"/>
        <charset val="134"/>
      </rPr>
      <t>及以上电网的线路、变压器、高压并联电抗器、母线和母联（分段）保护及辅助装置，智能终端、合并单元等的技术原则和设计准则。主要技术内容包括：总则、一般规定、线路保护及辅助装置设计规范、变压器保护及辅助装置设计规范、高抗保护设计规范、母线保护设计规范、母联（分段）充电过流保护设计规范、合并单元设计规范、智能终端设计规范、智能站保护屏（柜）光缆（纤）要求、保护与通信设备接口要求以及对相关设备及回路的要求等。</t>
    </r>
  </si>
  <si>
    <t>DL/T 317-2010</t>
  </si>
  <si>
    <r>
      <rPr>
        <sz val="12"/>
        <color theme="1"/>
        <rFont val="仿宋_GB2312"/>
        <family val="3"/>
        <charset val="134"/>
      </rPr>
      <t>光纤电流互感器技术规范</t>
    </r>
  </si>
  <si>
    <r>
      <rPr>
        <sz val="12"/>
        <color theme="1"/>
        <rFont val="仿宋_GB2312"/>
        <family val="3"/>
        <charset val="134"/>
      </rPr>
      <t>全国高电压试验技术和绝缘配合标准化技术委员会高电压试验技术分技术委员会</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</si>
  <si>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全球能源互联网研究院有限公司</t>
    </r>
  </si>
  <si>
    <r>
      <rPr>
        <sz val="12"/>
        <color theme="1"/>
        <rFont val="仿宋_GB2312"/>
        <family val="3"/>
        <charset val="134"/>
      </rPr>
      <t>本文件适用于交直流电力系统计量、测控和保护用的数字量输出型光纤电流互感器的生产、使用和检验。本文件规定了光纤电流互感器的术语和定义、技术要求、试验方法、检验规则、包装、标志、运输和贮存等要求。</t>
    </r>
  </si>
  <si>
    <t>DL/T 1789-2017</t>
  </si>
  <si>
    <r>
      <rPr>
        <sz val="12"/>
        <color theme="1"/>
        <rFont val="仿宋_GB2312"/>
        <family val="3"/>
        <charset val="134"/>
      </rPr>
      <t>安全工器具柜技术条件</t>
    </r>
  </si>
  <si>
    <r>
      <rPr>
        <sz val="12"/>
        <color theme="1"/>
        <rFont val="仿宋_GB2312"/>
        <family val="3"/>
        <charset val="134"/>
      </rPr>
      <t>全国高压电气安全标准化技术委员会</t>
    </r>
  </si>
  <si>
    <r>
      <rPr>
        <sz val="12"/>
        <color theme="1"/>
        <rFont val="仿宋_GB2312"/>
        <family val="3"/>
        <charset val="134"/>
      </rPr>
      <t>苏州工业园区金禾电气设备有限公司</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</si>
  <si>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本文件适用于安全工器具的管理。本文件规定了安全工器具的型号命名规则、工器具电子身份信息的编码规则、具体管理软件功能要求以及工器具管理系统软件架构图等要求。</t>
    </r>
  </si>
  <si>
    <t>DL/T 1692-2017</t>
  </si>
  <si>
    <r>
      <rPr>
        <sz val="12"/>
        <color theme="1"/>
        <rFont val="仿宋_GB2312"/>
        <family val="3"/>
        <charset val="134"/>
      </rPr>
      <t>变压器出线端子用绝缘防护罩通用技术条件</t>
    </r>
  </si>
  <si>
    <r>
      <rPr>
        <sz val="12"/>
        <color theme="1"/>
        <rFont val="仿宋_GB2312"/>
        <family val="3"/>
        <charset val="134"/>
      </rPr>
      <t>本标准适用于工频</t>
    </r>
    <r>
      <rPr>
        <sz val="12"/>
        <color theme="1"/>
        <rFont val="Times New Roman"/>
        <family val="1"/>
      </rPr>
      <t>6kV~10kV</t>
    </r>
    <r>
      <rPr>
        <sz val="12"/>
        <color theme="1"/>
        <rFont val="仿宋_GB2312"/>
        <family val="3"/>
        <charset val="134"/>
      </rPr>
      <t>电力系统中变压器出线端子用的绝缘防护罩。本标准规定了变压器出线端子用的绝缘防护罩使用条件、试验方法、检验规则、包装、运输和储存等。</t>
    </r>
  </si>
  <si>
    <t>DL/T 378-2010</t>
  </si>
  <si>
    <r>
      <rPr>
        <sz val="12"/>
        <color theme="1"/>
        <rFont val="Times New Roman"/>
        <family val="1"/>
      </rPr>
      <t>1000kV</t>
    </r>
    <r>
      <rPr>
        <sz val="12"/>
        <color theme="1"/>
        <rFont val="仿宋_GB2312"/>
        <family val="3"/>
        <charset val="134"/>
      </rPr>
      <t>油浸式变压器、并联电抗器运行及维护规程</t>
    </r>
  </si>
  <si>
    <r>
      <rPr>
        <sz val="12"/>
        <color theme="1"/>
        <rFont val="仿宋_GB2312"/>
        <family val="3"/>
        <charset val="134"/>
      </rPr>
      <t>全国特高压交流输电标准化技术委员会</t>
    </r>
  </si>
  <si>
    <r>
      <rPr>
        <sz val="12"/>
        <color theme="1"/>
        <rFont val="仿宋_GB2312"/>
        <family val="3"/>
        <charset val="134"/>
      </rPr>
      <t>国家电网有限公司直流技术中心</t>
    </r>
    <r>
      <rPr>
        <sz val="12"/>
        <color theme="1"/>
        <rFont val="Times New Roman"/>
        <family val="1"/>
      </rPr>
      <t>,</t>
    </r>
    <r>
      <rPr>
        <sz val="12"/>
        <color theme="1"/>
        <rFont val="仿宋_GB2312"/>
        <family val="3"/>
        <charset val="134"/>
      </rPr>
      <t>国网湖北省电力有限公司电力科学研究院</t>
    </r>
  </si>
  <si>
    <r>
      <rPr>
        <sz val="12"/>
        <color theme="1"/>
        <rFont val="仿宋_GB2312"/>
        <family val="3"/>
        <charset val="134"/>
      </rPr>
      <t>本标准适用于交流特高压变电站</t>
    </r>
    <r>
      <rPr>
        <sz val="12"/>
        <color theme="1"/>
        <rFont val="Times New Roman"/>
        <family val="1"/>
      </rPr>
      <t>1000kV</t>
    </r>
    <r>
      <rPr>
        <sz val="12"/>
        <color theme="1"/>
        <rFont val="仿宋_GB2312"/>
        <family val="3"/>
        <charset val="134"/>
      </rPr>
      <t>油浸式变压器、并联电抗器运行及维护的工作。本标准规定了</t>
    </r>
    <r>
      <rPr>
        <sz val="12"/>
        <color theme="1"/>
        <rFont val="Times New Roman"/>
        <family val="1"/>
      </rPr>
      <t>1000kV</t>
    </r>
    <r>
      <rPr>
        <sz val="12"/>
        <color theme="1"/>
        <rFont val="仿宋_GB2312"/>
        <family val="3"/>
        <charset val="134"/>
      </rPr>
      <t>油浸式变压器、并联电抗器的日常巡检、定期巡检、特殊巡检及投运前巡检的重要项目及要求；针对所涵盖设备相关维护，按组部件划分，对重点监督条目提出具体要求及周期。结合近年来运维经验，新增带电检测及在线监测内容。</t>
    </r>
  </si>
  <si>
    <t>DL/T 1176-2012</t>
  </si>
  <si>
    <r>
      <rPr>
        <sz val="12"/>
        <color theme="1"/>
        <rFont val="Times New Roman"/>
        <family val="1"/>
      </rPr>
      <t>1000kV</t>
    </r>
    <r>
      <rPr>
        <sz val="12"/>
        <color theme="1"/>
        <rFont val="仿宋_GB2312"/>
        <family val="3"/>
        <charset val="134"/>
      </rPr>
      <t>交流电力金具电晕及无线电干扰试验方法</t>
    </r>
  </si>
  <si>
    <r>
      <rPr>
        <sz val="12"/>
        <color theme="1"/>
        <rFont val="仿宋_GB2312"/>
        <family val="3"/>
        <charset val="134"/>
      </rPr>
      <t>本标准适用于</t>
    </r>
    <r>
      <rPr>
        <sz val="12"/>
        <color theme="1"/>
        <rFont val="Times New Roman"/>
        <family val="1"/>
      </rPr>
      <t>1000kV</t>
    </r>
    <r>
      <rPr>
        <sz val="12"/>
        <color theme="1"/>
        <rFont val="仿宋_GB2312"/>
        <family val="3"/>
        <charset val="134"/>
      </rPr>
      <t>交流输电线路电力金具，变电站上层电力金具，下层金具可可参考执行。本标准规定了</t>
    </r>
    <r>
      <rPr>
        <sz val="12"/>
        <color theme="1"/>
        <rFont val="Times New Roman"/>
        <family val="1"/>
      </rPr>
      <t>1000kV</t>
    </r>
    <r>
      <rPr>
        <sz val="12"/>
        <color theme="1"/>
        <rFont val="仿宋_GB2312"/>
        <family val="3"/>
        <charset val="134"/>
      </rPr>
      <t>交流线路和变电可见电晕和无线电干扰试验的试品布置、试验程序、试验电压修正、接受判据和试验报告等内容。</t>
    </r>
  </si>
  <si>
    <t>DL/T 1178-2012</t>
  </si>
  <si>
    <r>
      <rPr>
        <sz val="12"/>
        <color theme="1"/>
        <rFont val="Times New Roman"/>
        <family val="1"/>
      </rPr>
      <t>1000kV</t>
    </r>
    <r>
      <rPr>
        <sz val="12"/>
        <color theme="1"/>
        <rFont val="仿宋_GB2312"/>
        <family val="3"/>
        <charset val="134"/>
      </rPr>
      <t>交流棒形悬式复合绝缘子技术规范</t>
    </r>
  </si>
  <si>
    <r>
      <rPr>
        <sz val="12"/>
        <color theme="1"/>
        <rFont val="仿宋_GB2312"/>
        <family val="3"/>
        <charset val="134"/>
      </rPr>
      <t>本标准适用于</t>
    </r>
    <r>
      <rPr>
        <sz val="12"/>
        <color theme="1"/>
        <rFont val="Times New Roman"/>
        <family val="1"/>
      </rPr>
      <t>1000kV</t>
    </r>
    <r>
      <rPr>
        <sz val="12"/>
        <color theme="1"/>
        <rFont val="仿宋_GB2312"/>
        <family val="3"/>
        <charset val="134"/>
      </rPr>
      <t>交流棒形悬式复合绝缘子，特高压直流棒形悬式复合绝缘子也可参照执行。本标准规定了</t>
    </r>
    <r>
      <rPr>
        <sz val="12"/>
        <color theme="1"/>
        <rFont val="Times New Roman"/>
        <family val="1"/>
      </rPr>
      <t>1000kV</t>
    </r>
    <r>
      <rPr>
        <sz val="12"/>
        <color theme="1"/>
        <rFont val="仿宋_GB2312"/>
        <family val="3"/>
        <charset val="134"/>
      </rPr>
      <t>交流棒形悬式复合绝缘子的技术要求、检验规则、包装和标志等。</t>
    </r>
  </si>
  <si>
    <t>DL/T 1181-2012</t>
  </si>
  <si>
    <r>
      <rPr>
        <sz val="12"/>
        <color theme="1"/>
        <rFont val="Times New Roman"/>
        <family val="1"/>
      </rPr>
      <t>1000kV</t>
    </r>
    <r>
      <rPr>
        <sz val="12"/>
        <color theme="1"/>
        <rFont val="仿宋_GB2312"/>
        <family val="3"/>
        <charset val="134"/>
      </rPr>
      <t>罐式电压互感器技术规范</t>
    </r>
  </si>
  <si>
    <r>
      <rPr>
        <sz val="12"/>
        <color theme="1"/>
        <rFont val="仿宋_GB2312"/>
        <family val="3"/>
        <charset val="134"/>
      </rPr>
      <t>本文件适用于标称电压为</t>
    </r>
    <r>
      <rPr>
        <sz val="12"/>
        <color theme="1"/>
        <rFont val="Times New Roman"/>
        <family val="1"/>
      </rPr>
      <t>1000kV</t>
    </r>
    <r>
      <rPr>
        <sz val="12"/>
        <color theme="1"/>
        <rFont val="仿宋_GB2312"/>
        <family val="3"/>
        <charset val="134"/>
      </rPr>
      <t>、频率为</t>
    </r>
    <r>
      <rPr>
        <sz val="12"/>
        <color theme="1"/>
        <rFont val="Times New Roman"/>
        <family val="1"/>
      </rPr>
      <t>50Hz</t>
    </r>
    <r>
      <rPr>
        <sz val="12"/>
        <color theme="1"/>
        <rFont val="仿宋_GB2312"/>
        <family val="3"/>
        <charset val="134"/>
      </rPr>
      <t>交流系统中使用的罐式电压互感器的选型、制造、试验和验收。本文件规定了</t>
    </r>
    <r>
      <rPr>
        <sz val="12"/>
        <color theme="1"/>
        <rFont val="Times New Roman"/>
        <family val="1"/>
      </rPr>
      <t>1000kV</t>
    </r>
    <r>
      <rPr>
        <sz val="12"/>
        <color theme="1"/>
        <rFont val="仿宋_GB2312"/>
        <family val="3"/>
        <charset val="134"/>
      </rPr>
      <t>罐式电压互感器的使用条件、技术参数及性能要求、结构要求、试验、使用期限、包装、运输及贮存等要求。</t>
    </r>
  </si>
  <si>
    <t>DL/T 1186-2012</t>
  </si>
  <si>
    <r>
      <rPr>
        <sz val="12"/>
        <color theme="1"/>
        <rFont val="Times New Roman"/>
        <family val="1"/>
      </rPr>
      <t>1000kV</t>
    </r>
    <r>
      <rPr>
        <sz val="12"/>
        <color theme="1"/>
        <rFont val="仿宋_GB2312"/>
        <family val="3"/>
        <charset val="134"/>
      </rPr>
      <t>变压器局部放电现场测量技术导则</t>
    </r>
  </si>
  <si>
    <r>
      <rPr>
        <sz val="12"/>
        <color theme="1"/>
        <rFont val="仿宋_GB2312"/>
        <family val="3"/>
        <charset val="134"/>
      </rPr>
      <t>国网湖北省电力有限公司电力科学研究院</t>
    </r>
  </si>
  <si>
    <r>
      <rPr>
        <sz val="12"/>
        <color theme="1"/>
        <rFont val="仿宋_GB2312"/>
        <family val="3"/>
        <charset val="134"/>
      </rPr>
      <t>本标准适用于</t>
    </r>
    <r>
      <rPr>
        <sz val="12"/>
        <color theme="1"/>
        <rFont val="Times New Roman"/>
        <family val="1"/>
      </rPr>
      <t>1000kV</t>
    </r>
    <r>
      <rPr>
        <sz val="12"/>
        <color theme="1"/>
        <rFont val="仿宋_GB2312"/>
        <family val="3"/>
        <charset val="134"/>
      </rPr>
      <t>交流特高压变压器现场局部放电测量。本标准规定了</t>
    </r>
    <r>
      <rPr>
        <sz val="12"/>
        <color theme="1"/>
        <rFont val="Times New Roman"/>
        <family val="1"/>
      </rPr>
      <t>1000kV</t>
    </r>
    <r>
      <rPr>
        <sz val="12"/>
        <color theme="1"/>
        <rFont val="仿宋_GB2312"/>
        <family val="3"/>
        <charset val="134"/>
      </rPr>
      <t>交流特高压变压器现场局部放电测量试验的要求、方法、现场干扰的抑制措施，提出了采用交流试验电压下的脉冲电流法测量</t>
    </r>
    <r>
      <rPr>
        <sz val="12"/>
        <color theme="1"/>
        <rFont val="Times New Roman"/>
        <family val="1"/>
      </rPr>
      <t>1000kV</t>
    </r>
    <r>
      <rPr>
        <sz val="12"/>
        <color theme="1"/>
        <rFont val="仿宋_GB2312"/>
        <family val="3"/>
        <charset val="134"/>
      </rPr>
      <t>交流特高压变压器局部放电的相关要求。</t>
    </r>
  </si>
  <si>
    <t>DL/T 1275-2013</t>
  </si>
  <si>
    <r>
      <rPr>
        <sz val="12"/>
        <color theme="1"/>
        <rFont val="仿宋_GB2312"/>
        <family val="3"/>
        <charset val="134"/>
      </rPr>
      <t>发电厂用</t>
    </r>
    <r>
      <rPr>
        <sz val="12"/>
        <color theme="1"/>
        <rFont val="Times New Roman"/>
        <family val="1"/>
      </rPr>
      <t>1000kV</t>
    </r>
    <r>
      <rPr>
        <sz val="12"/>
        <color theme="1"/>
        <rFont val="仿宋_GB2312"/>
        <family val="3"/>
        <charset val="134"/>
      </rPr>
      <t>升压变压器技术规范</t>
    </r>
  </si>
  <si>
    <r>
      <rPr>
        <sz val="12"/>
        <color theme="1"/>
        <rFont val="仿宋_GB2312"/>
        <family val="3"/>
        <charset val="134"/>
      </rPr>
      <t>本标准适用于</t>
    </r>
    <r>
      <rPr>
        <sz val="12"/>
        <color theme="1"/>
        <rFont val="Times New Roman"/>
        <family val="1"/>
      </rPr>
      <t>1000kV</t>
    </r>
    <r>
      <rPr>
        <sz val="12"/>
        <color theme="1"/>
        <rFont val="仿宋_GB2312"/>
        <family val="3"/>
        <charset val="134"/>
      </rPr>
      <t>级发电机升压变压器。本标准规定了发电厂用</t>
    </r>
    <r>
      <rPr>
        <sz val="12"/>
        <color theme="1"/>
        <rFont val="Times New Roman"/>
        <family val="1"/>
      </rPr>
      <t>1000kV</t>
    </r>
    <r>
      <rPr>
        <sz val="12"/>
        <color theme="1"/>
        <rFont val="仿宋_GB2312"/>
        <family val="3"/>
        <charset val="134"/>
      </rPr>
      <t>升压变压器使用条件、性能参数、结构、试验项目、标志、包装、运输和贮存等方面的要求。本次拟修订主要内容：增加容量及相关参数；调整和修改部分试验项目、更新部分试验项目名称；修改部分技术要求；增加保护配置要求等。</t>
    </r>
  </si>
  <si>
    <t>DL/T 1409-2015</t>
  </si>
  <si>
    <r>
      <rPr>
        <sz val="12"/>
        <color theme="1"/>
        <rFont val="仿宋_GB2312"/>
        <family val="3"/>
        <charset val="134"/>
      </rPr>
      <t>分布式电源接入电网监控系统功能规范</t>
    </r>
  </si>
  <si>
    <r>
      <rPr>
        <sz val="12"/>
        <color theme="1"/>
        <rFont val="仿宋_GB2312"/>
        <family val="3"/>
        <charset val="134"/>
      </rPr>
      <t>全国微电网与分布式电源并网标准化技术委员会</t>
    </r>
  </si>
  <si>
    <r>
      <rPr>
        <sz val="12"/>
        <color theme="1"/>
        <rFont val="仿宋_GB2312"/>
        <family val="3"/>
        <charset val="134"/>
      </rPr>
      <t>本文件适用于接入</t>
    </r>
    <r>
      <rPr>
        <sz val="12"/>
        <color theme="1"/>
        <rFont val="Times New Roman"/>
        <family val="1"/>
      </rPr>
      <t>35kV</t>
    </r>
    <r>
      <rPr>
        <sz val="12"/>
        <color theme="1"/>
        <rFont val="仿宋_GB2312"/>
        <family val="3"/>
        <charset val="134"/>
      </rPr>
      <t>及以下电压等级电网的新建、改建和扩建分布式电源。本文件规定了分布式电源接入电网监控系统的体系结构、监控主站、监控终端应具备的功能与技术指标等相关要求。</t>
    </r>
  </si>
  <si>
    <t>NB/T 33012-2014</t>
  </si>
  <si>
    <r>
      <rPr>
        <sz val="12"/>
        <color theme="1"/>
        <rFont val="仿宋_GB2312"/>
        <family val="3"/>
        <charset val="134"/>
      </rPr>
      <t>分布式电源孤岛运行控制规范</t>
    </r>
  </si>
  <si>
    <r>
      <rPr>
        <sz val="12"/>
        <color theme="1"/>
        <rFont val="仿宋_GB2312"/>
        <family val="3"/>
        <charset val="134"/>
      </rPr>
      <t>上海能源互联网研究院</t>
    </r>
  </si>
  <si>
    <r>
      <rPr>
        <sz val="12"/>
        <color theme="1"/>
        <rFont val="仿宋_GB2312"/>
        <family val="3"/>
        <charset val="134"/>
      </rPr>
      <t>本文件适用于以同步发电机、感应发电机、变流器等形式接入</t>
    </r>
    <r>
      <rPr>
        <sz val="12"/>
        <color theme="1"/>
        <rFont val="Times New Roman"/>
        <family val="1"/>
      </rPr>
      <t>35kV</t>
    </r>
    <r>
      <rPr>
        <sz val="12"/>
        <color theme="1"/>
        <rFont val="仿宋_GB2312"/>
        <family val="3"/>
        <charset val="134"/>
      </rPr>
      <t>及以下电压等级交流电网的分布式电源。本文件规定了计划孤岛运行状态下的分布式电源应满足的运行控制的分布式电源孤岛转换控制、有功控制与电压调节、分布式电源孤岛系统监控、通信、继电保护与安全自动装置、分布式电源孤岛系统黑启动控制等方面技术要求。</t>
    </r>
  </si>
  <si>
    <t>NB/T 33013-2014</t>
  </si>
  <si>
    <r>
      <rPr>
        <sz val="12"/>
        <color theme="1"/>
        <rFont val="仿宋_GB2312"/>
        <family val="3"/>
        <charset val="134"/>
      </rPr>
      <t>电力负荷聚合服务商需求响应系统技术规范</t>
    </r>
  </si>
  <si>
    <r>
      <rPr>
        <sz val="12"/>
        <color theme="1"/>
        <rFont val="仿宋_GB2312"/>
        <family val="3"/>
        <charset val="134"/>
      </rPr>
      <t>全国智能电网用户接口标准化技术委员会</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</si>
  <si>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国家电网有限公司</t>
    </r>
    <r>
      <rPr>
        <sz val="12"/>
        <color theme="1"/>
        <rFont val="Times New Roman"/>
        <family val="1"/>
      </rPr>
      <t>,</t>
    </r>
    <r>
      <rPr>
        <sz val="12"/>
        <color theme="1"/>
        <rFont val="仿宋_GB2312"/>
        <family val="3"/>
        <charset val="134"/>
      </rPr>
      <t>北京慧和仕科技有限责任公司</t>
    </r>
    <r>
      <rPr>
        <sz val="12"/>
        <color theme="1"/>
        <rFont val="Times New Roman"/>
        <family val="1"/>
      </rPr>
      <t>,</t>
    </r>
    <r>
      <rPr>
        <sz val="12"/>
        <color theme="1"/>
        <rFont val="仿宋_GB2312"/>
        <family val="3"/>
        <charset val="134"/>
      </rPr>
      <t>华北电力大学</t>
    </r>
    <r>
      <rPr>
        <sz val="12"/>
        <color theme="1"/>
        <rFont val="Times New Roman"/>
        <family val="1"/>
      </rPr>
      <t>,</t>
    </r>
    <r>
      <rPr>
        <sz val="12"/>
        <color theme="1"/>
        <rFont val="仿宋_GB2312"/>
        <family val="3"/>
        <charset val="134"/>
      </rPr>
      <t>南京新联电子股份有限公司</t>
    </r>
    <r>
      <rPr>
        <sz val="12"/>
        <color theme="1"/>
        <rFont val="Times New Roman"/>
        <family val="1"/>
      </rPr>
      <t>,</t>
    </r>
    <r>
      <rPr>
        <sz val="12"/>
        <color theme="1"/>
        <rFont val="仿宋_GB2312"/>
        <family val="3"/>
        <charset val="134"/>
      </rPr>
      <t>北京交通大学</t>
    </r>
    <r>
      <rPr>
        <sz val="12"/>
        <color theme="1"/>
        <rFont val="Times New Roman"/>
        <family val="1"/>
      </rPr>
      <t>,</t>
    </r>
    <r>
      <rPr>
        <sz val="12"/>
        <color theme="1"/>
        <rFont val="仿宋_GB2312"/>
        <family val="3"/>
        <charset val="134"/>
      </rPr>
      <t>国网信息通信产业集团</t>
    </r>
    <r>
      <rPr>
        <sz val="12"/>
        <color theme="1"/>
        <rFont val="Times New Roman"/>
        <family val="1"/>
      </rPr>
      <t>,</t>
    </r>
    <r>
      <rPr>
        <sz val="12"/>
        <color theme="1"/>
        <rFont val="仿宋_GB2312"/>
        <family val="3"/>
        <charset val="134"/>
      </rPr>
      <t>江苏联宏智慧能源股份有限公司</t>
    </r>
    <r>
      <rPr>
        <sz val="12"/>
        <color theme="1"/>
        <rFont val="Times New Roman"/>
        <family val="1"/>
      </rPr>
      <t>,</t>
    </r>
    <r>
      <rPr>
        <sz val="12"/>
        <color theme="1"/>
        <rFont val="仿宋_GB2312"/>
        <family val="3"/>
        <charset val="134"/>
      </rPr>
      <t>中国科学院软件研究所</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国网上海市电力公司</t>
    </r>
    <r>
      <rPr>
        <sz val="12"/>
        <color theme="1"/>
        <rFont val="Times New Roman"/>
        <family val="1"/>
      </rPr>
      <t>,</t>
    </r>
    <r>
      <rPr>
        <sz val="12"/>
        <color theme="1"/>
        <rFont val="仿宋_GB2312"/>
        <family val="3"/>
        <charset val="134"/>
      </rPr>
      <t>国网冀北电力有限公司</t>
    </r>
    <r>
      <rPr>
        <sz val="12"/>
        <color theme="1"/>
        <rFont val="Times New Roman"/>
        <family val="1"/>
      </rPr>
      <t>,</t>
    </r>
    <r>
      <rPr>
        <sz val="12"/>
        <color theme="1"/>
        <rFont val="仿宋_GB2312"/>
        <family val="3"/>
        <charset val="134"/>
      </rPr>
      <t>国网河北省电力有限公司</t>
    </r>
    <r>
      <rPr>
        <sz val="12"/>
        <color theme="1"/>
        <rFont val="Times New Roman"/>
        <family val="1"/>
      </rPr>
      <t>,</t>
    </r>
    <r>
      <rPr>
        <sz val="12"/>
        <color theme="1"/>
        <rFont val="仿宋_GB2312"/>
        <family val="3"/>
        <charset val="134"/>
      </rPr>
      <t>国网陕西省电力有限公司</t>
    </r>
    <r>
      <rPr>
        <sz val="12"/>
        <color theme="1"/>
        <rFont val="Times New Roman"/>
        <family val="1"/>
      </rPr>
      <t>,</t>
    </r>
    <r>
      <rPr>
        <sz val="12"/>
        <color theme="1"/>
        <rFont val="仿宋_GB2312"/>
        <family val="3"/>
        <charset val="134"/>
      </rPr>
      <t>国网重庆市电力公司</t>
    </r>
    <r>
      <rPr>
        <sz val="12"/>
        <color theme="1"/>
        <rFont val="Times New Roman"/>
        <family val="1"/>
      </rPr>
      <t>,</t>
    </r>
    <r>
      <rPr>
        <sz val="12"/>
        <color theme="1"/>
        <rFont val="仿宋_GB2312"/>
        <family val="3"/>
        <charset val="134"/>
      </rPr>
      <t>北京国网普瑞特高压输电技术有限公司</t>
    </r>
  </si>
  <si>
    <r>
      <rPr>
        <sz val="12"/>
        <color theme="1"/>
        <rFont val="仿宋_GB2312"/>
        <family val="3"/>
        <charset val="134"/>
      </rPr>
      <t>本标准适用于电力负荷聚合服务商需求响应系统设计、开发、建设、运行和维护。本标准规定了电力负荷聚合服务商需求响应系统工作环境要求、系统设计要求、系统功能要求、系统主要性能指标。</t>
    </r>
  </si>
  <si>
    <t>DL/T 1759-2017</t>
  </si>
  <si>
    <r>
      <rPr>
        <sz val="12"/>
        <color theme="1"/>
        <rFont val="仿宋_GB2312"/>
        <family val="3"/>
        <charset val="134"/>
      </rPr>
      <t>电力需求响应信息交换规范</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</si>
  <si>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国家电网有限公司</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烟台东方威思顿电气有限公司</t>
    </r>
    <r>
      <rPr>
        <sz val="12"/>
        <color theme="1"/>
        <rFont val="Times New Roman"/>
        <family val="1"/>
      </rPr>
      <t>,</t>
    </r>
    <r>
      <rPr>
        <sz val="12"/>
        <color theme="1"/>
        <rFont val="仿宋_GB2312"/>
        <family val="3"/>
        <charset val="134"/>
      </rPr>
      <t>上海电器科学研究所（集团）有限公司</t>
    </r>
    <r>
      <rPr>
        <sz val="12"/>
        <color theme="1"/>
        <rFont val="Times New Roman"/>
        <family val="1"/>
      </rPr>
      <t>,</t>
    </r>
    <r>
      <rPr>
        <sz val="12"/>
        <color theme="1"/>
        <rFont val="仿宋_GB2312"/>
        <family val="3"/>
        <charset val="134"/>
      </rPr>
      <t>华北电力大学</t>
    </r>
    <r>
      <rPr>
        <sz val="12"/>
        <color theme="1"/>
        <rFont val="Times New Roman"/>
        <family val="1"/>
      </rPr>
      <t>,</t>
    </r>
    <r>
      <rPr>
        <sz val="12"/>
        <color theme="1"/>
        <rFont val="仿宋_GB2312"/>
        <family val="3"/>
        <charset val="134"/>
      </rPr>
      <t>北京慧和仕科技有限责任公司</t>
    </r>
    <r>
      <rPr>
        <sz val="12"/>
        <color theme="1"/>
        <rFont val="Times New Roman"/>
        <family val="1"/>
      </rPr>
      <t>,</t>
    </r>
    <r>
      <rPr>
        <sz val="12"/>
        <color theme="1"/>
        <rFont val="仿宋_GB2312"/>
        <family val="3"/>
        <charset val="134"/>
      </rPr>
      <t>杭州赫智电子科技有限公司</t>
    </r>
    <r>
      <rPr>
        <sz val="12"/>
        <color theme="1"/>
        <rFont val="Times New Roman"/>
        <family val="1"/>
      </rPr>
      <t>,</t>
    </r>
    <r>
      <rPr>
        <sz val="12"/>
        <color theme="1"/>
        <rFont val="仿宋_GB2312"/>
        <family val="3"/>
        <charset val="134"/>
      </rPr>
      <t>南京新联电子股份有限公司</t>
    </r>
    <r>
      <rPr>
        <sz val="12"/>
        <color theme="1"/>
        <rFont val="Times New Roman"/>
        <family val="1"/>
      </rPr>
      <t>,</t>
    </r>
    <r>
      <rPr>
        <sz val="12"/>
        <color theme="1"/>
        <rFont val="仿宋_GB2312"/>
        <family val="3"/>
        <charset val="134"/>
      </rPr>
      <t>国网冀北电力有限公司电力科学研究院</t>
    </r>
    <r>
      <rPr>
        <sz val="12"/>
        <color theme="1"/>
        <rFont val="Times New Roman"/>
        <family val="1"/>
      </rPr>
      <t>,</t>
    </r>
    <r>
      <rPr>
        <sz val="12"/>
        <color theme="1"/>
        <rFont val="仿宋_GB2312"/>
        <family val="3"/>
        <charset val="134"/>
      </rPr>
      <t>江苏联宏智慧能源股份有限公司</t>
    </r>
    <r>
      <rPr>
        <sz val="12"/>
        <color theme="1"/>
        <rFont val="Times New Roman"/>
        <family val="1"/>
      </rPr>
      <t>,</t>
    </r>
    <r>
      <rPr>
        <sz val="12"/>
        <color theme="1"/>
        <rFont val="仿宋_GB2312"/>
        <family val="3"/>
        <charset val="134"/>
      </rPr>
      <t>北京智芯微电子科技有限公司</t>
    </r>
    <r>
      <rPr>
        <sz val="12"/>
        <color theme="1"/>
        <rFont val="Times New Roman"/>
        <family val="1"/>
      </rPr>
      <t>,</t>
    </r>
    <r>
      <rPr>
        <sz val="12"/>
        <color theme="1"/>
        <rFont val="仿宋_GB2312"/>
        <family val="3"/>
        <charset val="134"/>
      </rPr>
      <t>东南大学</t>
    </r>
    <r>
      <rPr>
        <sz val="12"/>
        <color theme="1"/>
        <rFont val="Times New Roman"/>
        <family val="1"/>
      </rPr>
      <t>,</t>
    </r>
    <r>
      <rPr>
        <sz val="12"/>
        <color theme="1"/>
        <rFont val="仿宋_GB2312"/>
        <family val="3"/>
        <charset val="134"/>
      </rPr>
      <t>国网经济技术研究院有限公司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国网天津市电力有限公司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国网河北省电力有限公司</t>
    </r>
    <r>
      <rPr>
        <sz val="12"/>
        <color theme="1"/>
        <rFont val="Times New Roman"/>
        <family val="1"/>
      </rPr>
      <t>,</t>
    </r>
    <r>
      <rPr>
        <sz val="12"/>
        <color theme="1"/>
        <rFont val="仿宋_GB2312"/>
        <family val="3"/>
        <charset val="134"/>
      </rPr>
      <t>国网甘肃省电力公司</t>
    </r>
    <r>
      <rPr>
        <sz val="12"/>
        <color theme="1"/>
        <rFont val="Times New Roman"/>
        <family val="1"/>
      </rPr>
      <t>,</t>
    </r>
    <r>
      <rPr>
        <sz val="12"/>
        <color theme="1"/>
        <rFont val="仿宋_GB2312"/>
        <family val="3"/>
        <charset val="134"/>
      </rPr>
      <t>国网重庆市电力公司</t>
    </r>
    <r>
      <rPr>
        <sz val="12"/>
        <color theme="1"/>
        <rFont val="Times New Roman"/>
        <family val="1"/>
      </rPr>
      <t>,</t>
    </r>
    <r>
      <rPr>
        <sz val="12"/>
        <color theme="1"/>
        <rFont val="仿宋_GB2312"/>
        <family val="3"/>
        <charset val="134"/>
      </rPr>
      <t>北京国网普瑞特高压输电技术有限公司</t>
    </r>
    <r>
      <rPr>
        <sz val="12"/>
        <color theme="1"/>
        <rFont val="Times New Roman"/>
        <family val="1"/>
      </rPr>
      <t>,</t>
    </r>
    <r>
      <rPr>
        <sz val="12"/>
        <color theme="1"/>
        <rFont val="仿宋_GB2312"/>
        <family val="3"/>
        <charset val="134"/>
      </rPr>
      <t>北京华勤创新软件有限公司</t>
    </r>
  </si>
  <si>
    <r>
      <rPr>
        <sz val="12"/>
        <color theme="1"/>
        <rFont val="仿宋_GB2312"/>
        <family val="3"/>
        <charset val="134"/>
      </rPr>
      <t>本标准适用于电力需求响应系统的设计、研发与升级完善。本标准规定了电力需求响应系统信息交换的一般原则和要求、信息模型、信息交换服务及信息交换机制。</t>
    </r>
  </si>
  <si>
    <t>DL/T 1867-2018</t>
  </si>
  <si>
    <r>
      <rPr>
        <sz val="12"/>
        <color theme="1"/>
        <rFont val="仿宋_GB2312"/>
        <family val="3"/>
        <charset val="134"/>
      </rPr>
      <t>光伏发电站逆变器故障穿越检测技术规程</t>
    </r>
  </si>
  <si>
    <r>
      <rPr>
        <sz val="12"/>
        <color theme="1"/>
        <rFont val="仿宋_GB2312"/>
        <family val="3"/>
        <charset val="134"/>
      </rPr>
      <t>中国电力企业联合会标准化专家组</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</si>
  <si>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阳光电源股份有限公司</t>
    </r>
  </si>
  <si>
    <r>
      <rPr>
        <sz val="12"/>
        <color theme="1"/>
        <rFont val="仿宋_GB2312"/>
        <family val="3"/>
        <charset val="134"/>
      </rPr>
      <t>本文件适用于并网型光伏逆变器。本文件规定了光伏发电站逆变器故障穿越能力的检测条件、检测设备、检测方法等。</t>
    </r>
  </si>
  <si>
    <t>NB/T 32005-2013</t>
  </si>
  <si>
    <r>
      <rPr>
        <sz val="12"/>
        <color theme="1"/>
        <rFont val="仿宋_GB2312"/>
        <family val="3"/>
        <charset val="134"/>
      </rPr>
      <t>光伏发电站功率控制能力检测技术规程</t>
    </r>
  </si>
  <si>
    <r>
      <rPr>
        <sz val="12"/>
        <color theme="1"/>
        <rFont val="仿宋_GB2312"/>
        <family val="3"/>
        <charset val="134"/>
      </rPr>
      <t>本文件适用于通过</t>
    </r>
    <r>
      <rPr>
        <sz val="12"/>
        <color theme="1"/>
        <rFont val="Times New Roman"/>
        <family val="1"/>
      </rPr>
      <t>35kV</t>
    </r>
    <r>
      <rPr>
        <sz val="12"/>
        <color theme="1"/>
        <rFont val="仿宋_GB2312"/>
        <family val="3"/>
        <charset val="134"/>
      </rPr>
      <t>及以上电压等级并网，以及通过</t>
    </r>
    <r>
      <rPr>
        <sz val="12"/>
        <color theme="1"/>
        <rFont val="Times New Roman"/>
        <family val="1"/>
      </rPr>
      <t>10kV</t>
    </r>
    <r>
      <rPr>
        <sz val="12"/>
        <color theme="1"/>
        <rFont val="仿宋_GB2312"/>
        <family val="3"/>
        <charset val="134"/>
      </rPr>
      <t>电压等级与公共电网连接的新建、改建和扩建的光伏发电站。本文件规定了光伏发电站功率控制能力的检测条件、检测设备和检测方法等。</t>
    </r>
  </si>
  <si>
    <t>NB/T 32007-2013</t>
  </si>
  <si>
    <r>
      <rPr>
        <sz val="12"/>
        <color theme="1"/>
        <rFont val="仿宋_GB2312"/>
        <family val="3"/>
        <charset val="134"/>
      </rPr>
      <t>光伏发电站并网性能评价方法</t>
    </r>
  </si>
  <si>
    <r>
      <rPr>
        <sz val="12"/>
        <color theme="1"/>
        <rFont val="仿宋_GB2312"/>
        <family val="3"/>
        <charset val="134"/>
      </rPr>
      <t>本文件适用于通过</t>
    </r>
    <r>
      <rPr>
        <sz val="12"/>
        <color theme="1"/>
        <rFont val="Times New Roman"/>
        <family val="1"/>
      </rPr>
      <t>35 kV</t>
    </r>
    <r>
      <rPr>
        <sz val="12"/>
        <color theme="1"/>
        <rFont val="仿宋_GB2312"/>
        <family val="3"/>
        <charset val="134"/>
      </rPr>
      <t>及以上电压等级并网，以及通过</t>
    </r>
    <r>
      <rPr>
        <sz val="12"/>
        <color theme="1"/>
        <rFont val="Times New Roman"/>
        <family val="1"/>
      </rPr>
      <t>10 kV</t>
    </r>
    <r>
      <rPr>
        <sz val="12"/>
        <color theme="1"/>
        <rFont val="仿宋_GB2312"/>
        <family val="3"/>
        <charset val="134"/>
      </rPr>
      <t>电压等级与公共电网连接的光伏发电站。本文件规定了光伏发电站并网性能测试及评价项目、评价方法。</t>
    </r>
  </si>
  <si>
    <t>NB/T 32026-2015</t>
  </si>
  <si>
    <r>
      <rPr>
        <sz val="12"/>
        <color theme="1"/>
        <rFont val="仿宋_GB2312"/>
        <family val="3"/>
        <charset val="134"/>
      </rPr>
      <t>抽水蓄能电站无人值班技术规范</t>
    </r>
  </si>
  <si>
    <r>
      <rPr>
        <sz val="12"/>
        <color theme="1"/>
        <rFont val="仿宋_GB2312"/>
        <family val="3"/>
        <charset val="134"/>
      </rPr>
      <t>南方电网调峰调频发电有限公司</t>
    </r>
    <r>
      <rPr>
        <sz val="12"/>
        <color theme="1"/>
        <rFont val="Times New Roman"/>
        <family val="1"/>
      </rPr>
      <t>,</t>
    </r>
    <r>
      <rPr>
        <sz val="12"/>
        <color theme="1"/>
        <rFont val="仿宋_GB2312"/>
        <family val="3"/>
        <charset val="134"/>
      </rPr>
      <t>国网新源控股有限公司</t>
    </r>
  </si>
  <si>
    <r>
      <rPr>
        <sz val="12"/>
        <color theme="1"/>
        <rFont val="仿宋_GB2312"/>
        <family val="3"/>
        <charset val="134"/>
      </rPr>
      <t>本文件适用于单机容量</t>
    </r>
    <r>
      <rPr>
        <sz val="12"/>
        <color theme="1"/>
        <rFont val="Times New Roman"/>
        <family val="1"/>
      </rPr>
      <t>150MW</t>
    </r>
    <r>
      <rPr>
        <sz val="12"/>
        <color theme="1"/>
        <rFont val="仿宋_GB2312"/>
        <family val="3"/>
        <charset val="134"/>
      </rPr>
      <t>及以上抽水蓄能电站，单机容量小于</t>
    </r>
    <r>
      <rPr>
        <sz val="12"/>
        <color theme="1"/>
        <rFont val="Times New Roman"/>
        <family val="1"/>
      </rPr>
      <t>150MW</t>
    </r>
    <r>
      <rPr>
        <sz val="12"/>
        <color theme="1"/>
        <rFont val="仿宋_GB2312"/>
        <family val="3"/>
        <charset val="134"/>
      </rPr>
      <t>抽水蓄能电站可参照执行。本文件规定了抽水蓄能电站无人值班基本技术条件。</t>
    </r>
  </si>
  <si>
    <t>DL/T 1174-2012</t>
  </si>
  <si>
    <r>
      <rPr>
        <sz val="12"/>
        <color theme="1"/>
        <rFont val="仿宋_GB2312"/>
        <family val="3"/>
        <charset val="134"/>
      </rPr>
      <t>抽水蓄能电站生产准备导则</t>
    </r>
  </si>
  <si>
    <r>
      <rPr>
        <sz val="12"/>
        <color theme="1"/>
        <rFont val="仿宋_GB2312"/>
        <family val="3"/>
        <charset val="134"/>
      </rPr>
      <t>本文件适用于新建抽水蓄能电站的生产准备工作本文件规定了新建抽水蓄能电站生产准备工作要求。</t>
    </r>
  </si>
  <si>
    <t>DL/T 1225-2013</t>
  </si>
  <si>
    <r>
      <rPr>
        <sz val="12"/>
        <color theme="1"/>
        <rFont val="仿宋_GB2312"/>
        <family val="3"/>
        <charset val="134"/>
      </rPr>
      <t>电网技术改造工程工程量清单计价规范</t>
    </r>
  </si>
  <si>
    <r>
      <rPr>
        <sz val="12"/>
        <color theme="1"/>
        <rFont val="仿宋_GB2312"/>
        <family val="3"/>
        <charset val="134"/>
      </rPr>
      <t>电力工程造价与定额管理总站</t>
    </r>
  </si>
  <si>
    <r>
      <rPr>
        <sz val="12"/>
        <color theme="1"/>
        <rFont val="仿宋_GB2312"/>
        <family val="3"/>
        <charset val="134"/>
      </rPr>
      <t>本文件适用于电网技术改造工程发承包及其实施阶段的计价活动，是编制招标工程量清单、最高投标限价、投标报价、竣工结算等工程造价等文件的重要依据。本文件规定了招标工程量清单、最高投标限价、投标报价和竣工结算等工程造价文件的编制、合同价格约定与调整、中期支付、工程结算与支付、合同价格争议与解决、计价格式和计价项目计算规则等。</t>
    </r>
  </si>
  <si>
    <t>DL/T 5767-2018</t>
  </si>
  <si>
    <r>
      <rPr>
        <sz val="12"/>
        <color theme="1"/>
        <rFont val="仿宋_GB2312"/>
        <family val="3"/>
        <charset val="134"/>
      </rPr>
      <t>电网技术改造工程工程量清单计算规范</t>
    </r>
  </si>
  <si>
    <r>
      <rPr>
        <sz val="12"/>
        <color theme="1"/>
        <rFont val="仿宋_GB2312"/>
        <family val="3"/>
        <charset val="134"/>
      </rPr>
      <t>本文件适用于电网技术改造工程发承包及其实施阶段的计价活动，是工程计量和工程量清单编制的重要依据。本文件规定了电网技术改造工程分部分项工程的编码、名称、项目特征、计量单位、工程量计算规则、工程内容以及工程计价的项目划分等。</t>
    </r>
  </si>
  <si>
    <t>DL/T 5768-2018</t>
  </si>
  <si>
    <r>
      <rPr>
        <sz val="12"/>
        <color theme="1"/>
        <rFont val="仿宋_GB2312"/>
        <family val="3"/>
        <charset val="134"/>
      </rPr>
      <t>电网检修工程工程量清单计价规范</t>
    </r>
  </si>
  <si>
    <r>
      <rPr>
        <sz val="12"/>
        <color theme="1"/>
        <rFont val="仿宋_GB2312"/>
        <family val="3"/>
        <charset val="134"/>
      </rPr>
      <t>本文件适用于电网检修工程发承包及其实施阶段的计价活动，是编制招标工程量清单、最高投标限价、投标报价、竣工结算等工程造价等文件的重要依据。本文件规定了招标工程量清单、最高投标限价、投标报价和竣工结算等工程造价文件的编制、合同价格约定与调整、中期支付、工程结算与支付、合同价格争议与解决、计价格式和计价项目计算规则等。</t>
    </r>
  </si>
  <si>
    <t>DL/T 5769-2018</t>
  </si>
  <si>
    <r>
      <rPr>
        <sz val="12"/>
        <color theme="1"/>
        <rFont val="仿宋_GB2312"/>
        <family val="3"/>
        <charset val="134"/>
      </rPr>
      <t>电网检修工程工程量清单计算规范</t>
    </r>
  </si>
  <si>
    <r>
      <rPr>
        <sz val="12"/>
        <color theme="1"/>
        <rFont val="仿宋_GB2312"/>
        <family val="3"/>
        <charset val="134"/>
      </rPr>
      <t>本文件适用于电网检修工程发承包及其实施阶段的计价活动，是工程计量和工程量清单编制的重要依据。本文件规定了电网检修工程分部分项工程的编码、名称、项目特征、计量单位、工程量计算规则、工程内容以及工程计价的项目划分等。</t>
    </r>
  </si>
  <si>
    <t>DL/T 5770-2018</t>
  </si>
  <si>
    <r>
      <rPr>
        <sz val="12"/>
        <color theme="1"/>
        <rFont val="仿宋_GB2312"/>
        <family val="3"/>
        <charset val="134"/>
      </rPr>
      <t>核电厂常规岛设备监造技术导则</t>
    </r>
    <r>
      <rPr>
        <sz val="12"/>
        <color theme="1"/>
        <rFont val="Times New Roman"/>
        <family val="1"/>
      </rPr>
      <t xml:space="preserve"> </t>
    </r>
    <r>
      <rPr>
        <sz val="12"/>
        <color theme="1"/>
        <rFont val="仿宋_GB2312"/>
        <family val="3"/>
        <charset val="134"/>
      </rPr>
      <t>第</t>
    </r>
    <r>
      <rPr>
        <sz val="12"/>
        <color theme="1"/>
        <rFont val="Times New Roman"/>
        <family val="1"/>
      </rPr>
      <t>13</t>
    </r>
    <r>
      <rPr>
        <sz val="12"/>
        <color theme="1"/>
        <rFont val="仿宋_GB2312"/>
        <family val="3"/>
        <charset val="134"/>
      </rPr>
      <t>部分：高压电动机</t>
    </r>
  </si>
  <si>
    <r>
      <rPr>
        <sz val="12"/>
        <color theme="1"/>
        <rFont val="仿宋_GB2312"/>
        <family val="3"/>
        <charset val="134"/>
      </rPr>
      <t>苏州热工研究院有限公司</t>
    </r>
  </si>
  <si>
    <r>
      <rPr>
        <sz val="12"/>
        <color theme="1"/>
        <rFont val="仿宋_GB2312"/>
        <family val="3"/>
        <charset val="134"/>
      </rPr>
      <t>本标准适用于核电厂常规岛设备监造。</t>
    </r>
    <r>
      <rPr>
        <sz val="12"/>
        <color theme="1"/>
        <rFont val="Times New Roman"/>
        <family val="1"/>
      </rPr>
      <t>NB/T25016</t>
    </r>
    <r>
      <rPr>
        <sz val="12"/>
        <color theme="1"/>
        <rFont val="仿宋_GB2312"/>
        <family val="3"/>
        <charset val="134"/>
      </rPr>
      <t>标准为系列标准。本标准规定了核电厂常规岛高压电动机监造的总体要求，该系列标准共包含了</t>
    </r>
    <r>
      <rPr>
        <sz val="12"/>
        <color theme="1"/>
        <rFont val="Times New Roman"/>
        <family val="1"/>
      </rPr>
      <t>13</t>
    </r>
    <r>
      <rPr>
        <sz val="12"/>
        <color theme="1"/>
        <rFont val="仿宋_GB2312"/>
        <family val="3"/>
        <charset val="134"/>
      </rPr>
      <t>个部分。其中，第</t>
    </r>
    <r>
      <rPr>
        <sz val="12"/>
        <color theme="1"/>
        <rFont val="Times New Roman"/>
        <family val="1"/>
      </rPr>
      <t>1</t>
    </r>
    <r>
      <rPr>
        <sz val="12"/>
        <color theme="1"/>
        <rFont val="仿宋_GB2312"/>
        <family val="3"/>
        <charset val="134"/>
      </rPr>
      <t>部分是总则，规定了核电厂常规岛设备监造的总体要求。其它</t>
    </r>
    <r>
      <rPr>
        <sz val="12"/>
        <color theme="1"/>
        <rFont val="Times New Roman"/>
        <family val="1"/>
      </rPr>
      <t>12</t>
    </r>
    <r>
      <rPr>
        <sz val="12"/>
        <color theme="1"/>
        <rFont val="仿宋_GB2312"/>
        <family val="3"/>
        <charset val="134"/>
      </rPr>
      <t>个部分分别针对具体设备或部件的监造导则，如汽轮机、发电机、凝汽器、输变电设备以及高压电动机等。</t>
    </r>
  </si>
  <si>
    <t>NB/T 25016.13-2013</t>
  </si>
  <si>
    <r>
      <rPr>
        <sz val="12"/>
        <color theme="1"/>
        <rFont val="仿宋_GB2312"/>
        <family val="3"/>
        <charset val="134"/>
      </rPr>
      <t>光纤光栅应变计</t>
    </r>
  </si>
  <si>
    <r>
      <rPr>
        <sz val="12"/>
        <color theme="1"/>
        <rFont val="仿宋_GB2312"/>
        <family val="3"/>
        <charset val="134"/>
      </rPr>
      <t>基康仪器股份有限公司</t>
    </r>
    <r>
      <rPr>
        <sz val="12"/>
        <color theme="1"/>
        <rFont val="Times New Roman"/>
        <family val="1"/>
      </rPr>
      <t>,</t>
    </r>
    <r>
      <rPr>
        <sz val="12"/>
        <color theme="1"/>
        <rFont val="仿宋_GB2312"/>
        <family val="3"/>
        <charset val="134"/>
      </rPr>
      <t>南京南瑞水利水电科技有限公司</t>
    </r>
  </si>
  <si>
    <r>
      <rPr>
        <sz val="12"/>
        <color theme="1"/>
        <rFont val="仿宋_GB2312"/>
        <family val="3"/>
        <charset val="134"/>
      </rPr>
      <t>本文件适用于大坝及其他岩土工程安全监测的光纤光栅应变计。本文件规定了光纤光栅应变计产品原理、分类及规格；技术要求；试验方法；</t>
    </r>
    <r>
      <rPr>
        <sz val="12"/>
        <color theme="1"/>
        <rFont val="Times New Roman"/>
        <family val="1"/>
      </rPr>
      <t xml:space="preserve"> </t>
    </r>
    <r>
      <rPr>
        <sz val="12"/>
        <color theme="1"/>
        <rFont val="仿宋_GB2312"/>
        <family val="3"/>
        <charset val="134"/>
      </rPr>
      <t>检验规则；</t>
    </r>
    <r>
      <rPr>
        <sz val="12"/>
        <color theme="1"/>
        <rFont val="Times New Roman"/>
        <family val="1"/>
      </rPr>
      <t xml:space="preserve"> </t>
    </r>
    <r>
      <rPr>
        <sz val="12"/>
        <color theme="1"/>
        <rFont val="仿宋_GB2312"/>
        <family val="3"/>
        <charset val="134"/>
      </rPr>
      <t>标志、包装、运输、储存。</t>
    </r>
  </si>
  <si>
    <r>
      <rPr>
        <sz val="12"/>
        <color theme="1"/>
        <rFont val="仿宋_GB2312"/>
        <family val="3"/>
        <charset val="134"/>
      </rPr>
      <t>光纤光栅式仪器测量仪表</t>
    </r>
  </si>
  <si>
    <r>
      <rPr>
        <sz val="12"/>
        <color theme="1"/>
        <rFont val="仿宋_GB2312"/>
        <family val="3"/>
        <charset val="134"/>
      </rPr>
      <t>本文件适用于大坝及其他岩土工程安全监测的光纤光栅式仪器测量仪表。本文件规定了光纤光栅式仪器测量仪表技术要求</t>
    </r>
    <r>
      <rPr>
        <sz val="12"/>
        <color theme="1"/>
        <rFont val="Times New Roman"/>
        <family val="1"/>
      </rPr>
      <t xml:space="preserve">; </t>
    </r>
    <r>
      <rPr>
        <sz val="12"/>
        <color theme="1"/>
        <rFont val="仿宋_GB2312"/>
        <family val="3"/>
        <charset val="134"/>
      </rPr>
      <t>试验方法</t>
    </r>
    <r>
      <rPr>
        <sz val="12"/>
        <color theme="1"/>
        <rFont val="Times New Roman"/>
        <family val="1"/>
      </rPr>
      <t xml:space="preserve">; </t>
    </r>
    <r>
      <rPr>
        <sz val="12"/>
        <color theme="1"/>
        <rFont val="仿宋_GB2312"/>
        <family val="3"/>
        <charset val="134"/>
      </rPr>
      <t>检验规则</t>
    </r>
    <r>
      <rPr>
        <sz val="12"/>
        <color theme="1"/>
        <rFont val="Times New Roman"/>
        <family val="1"/>
      </rPr>
      <t xml:space="preserve">;  </t>
    </r>
    <r>
      <rPr>
        <sz val="12"/>
        <color theme="1"/>
        <rFont val="仿宋_GB2312"/>
        <family val="3"/>
        <charset val="134"/>
      </rPr>
      <t>标志、包装、运输、储存。</t>
    </r>
  </si>
  <si>
    <r>
      <rPr>
        <sz val="12"/>
        <color theme="1"/>
        <rFont val="仿宋_GB2312"/>
        <family val="3"/>
        <charset val="134"/>
      </rPr>
      <t>光纤光栅孔隙水压力计</t>
    </r>
  </si>
  <si>
    <r>
      <rPr>
        <sz val="12"/>
        <color theme="1"/>
        <rFont val="仿宋_GB2312"/>
        <family val="3"/>
        <charset val="134"/>
      </rPr>
      <t>南京南瑞水利水电科技有限公司</t>
    </r>
    <r>
      <rPr>
        <sz val="12"/>
        <color theme="1"/>
        <rFont val="Times New Roman"/>
        <family val="1"/>
      </rPr>
      <t>,</t>
    </r>
    <r>
      <rPr>
        <sz val="12"/>
        <color theme="1"/>
        <rFont val="仿宋_GB2312"/>
        <family val="3"/>
        <charset val="134"/>
      </rPr>
      <t>基康仪器股份有限公司</t>
    </r>
  </si>
  <si>
    <r>
      <rPr>
        <sz val="12"/>
        <color theme="1"/>
        <rFont val="仿宋_GB2312"/>
        <family val="3"/>
        <charset val="134"/>
      </rPr>
      <t>本文件适用于水利水电及其他岩土工程安全监测的光纤光栅孔隙水压力计。本文件规定了光纤光栅孔隙水压力计</t>
    </r>
    <r>
      <rPr>
        <sz val="12"/>
        <color theme="1"/>
        <rFont val="Times New Roman"/>
        <family val="1"/>
      </rPr>
      <t xml:space="preserve"> </t>
    </r>
    <r>
      <rPr>
        <sz val="12"/>
        <color theme="1"/>
        <rFont val="仿宋_GB2312"/>
        <family val="3"/>
        <charset val="134"/>
      </rPr>
      <t>产品原理、分类及规格</t>
    </r>
    <r>
      <rPr>
        <sz val="12"/>
        <color theme="1"/>
        <rFont val="Times New Roman"/>
        <family val="1"/>
      </rPr>
      <t xml:space="preserve">; </t>
    </r>
    <r>
      <rPr>
        <sz val="12"/>
        <color theme="1"/>
        <rFont val="仿宋_GB2312"/>
        <family val="3"/>
        <charset val="134"/>
      </rPr>
      <t>技术要求</t>
    </r>
    <r>
      <rPr>
        <sz val="12"/>
        <color theme="1"/>
        <rFont val="Times New Roman"/>
        <family val="1"/>
      </rPr>
      <t>;</t>
    </r>
    <r>
      <rPr>
        <sz val="12"/>
        <color theme="1"/>
        <rFont val="仿宋_GB2312"/>
        <family val="3"/>
        <charset val="134"/>
      </rPr>
      <t>试验方法</t>
    </r>
    <r>
      <rPr>
        <sz val="12"/>
        <color theme="1"/>
        <rFont val="Times New Roman"/>
        <family val="1"/>
      </rPr>
      <t>;</t>
    </r>
    <r>
      <rPr>
        <sz val="12"/>
        <color theme="1"/>
        <rFont val="仿宋_GB2312"/>
        <family val="3"/>
        <charset val="134"/>
      </rPr>
      <t>检验规则</t>
    </r>
    <r>
      <rPr>
        <sz val="12"/>
        <color theme="1"/>
        <rFont val="Times New Roman"/>
        <family val="1"/>
      </rPr>
      <t xml:space="preserve">; </t>
    </r>
    <r>
      <rPr>
        <sz val="12"/>
        <color theme="1"/>
        <rFont val="仿宋_GB2312"/>
        <family val="3"/>
        <charset val="134"/>
      </rPr>
      <t>标志、包装、运输、储存。</t>
    </r>
  </si>
  <si>
    <r>
      <rPr>
        <sz val="12"/>
        <color theme="1"/>
        <rFont val="仿宋_GB2312"/>
        <family val="3"/>
        <charset val="134"/>
      </rPr>
      <t>光纤光栅土压力计</t>
    </r>
  </si>
  <si>
    <r>
      <rPr>
        <sz val="12"/>
        <color theme="1"/>
        <rFont val="仿宋_GB2312"/>
        <family val="3"/>
        <charset val="134"/>
      </rPr>
      <t>本文件适用于水利水电及其他岩土工程安全监测的光纤光栅土压力计。本文件规定了光纤光栅土压力计产品原理、分类及规格</t>
    </r>
    <r>
      <rPr>
        <sz val="12"/>
        <color theme="1"/>
        <rFont val="Times New Roman"/>
        <family val="1"/>
      </rPr>
      <t xml:space="preserve">; </t>
    </r>
    <r>
      <rPr>
        <sz val="12"/>
        <color theme="1"/>
        <rFont val="仿宋_GB2312"/>
        <family val="3"/>
        <charset val="134"/>
      </rPr>
      <t>技术要求</t>
    </r>
    <r>
      <rPr>
        <sz val="12"/>
        <color theme="1"/>
        <rFont val="Times New Roman"/>
        <family val="1"/>
      </rPr>
      <t xml:space="preserve">; </t>
    </r>
    <r>
      <rPr>
        <sz val="12"/>
        <color theme="1"/>
        <rFont val="仿宋_GB2312"/>
        <family val="3"/>
        <charset val="134"/>
      </rPr>
      <t>试验方法</t>
    </r>
    <r>
      <rPr>
        <sz val="12"/>
        <color theme="1"/>
        <rFont val="Times New Roman"/>
        <family val="1"/>
      </rPr>
      <t>;</t>
    </r>
    <r>
      <rPr>
        <sz val="12"/>
        <color theme="1"/>
        <rFont val="仿宋_GB2312"/>
        <family val="3"/>
        <charset val="134"/>
      </rPr>
      <t>检验规则</t>
    </r>
    <r>
      <rPr>
        <sz val="12"/>
        <color theme="1"/>
        <rFont val="Times New Roman"/>
        <family val="1"/>
      </rPr>
      <t xml:space="preserve">; </t>
    </r>
    <r>
      <rPr>
        <sz val="12"/>
        <color theme="1"/>
        <rFont val="仿宋_GB2312"/>
        <family val="3"/>
        <charset val="134"/>
      </rPr>
      <t>标志、包装、运输、储存。</t>
    </r>
  </si>
  <si>
    <r>
      <rPr>
        <sz val="12"/>
        <color theme="1"/>
        <rFont val="仿宋_GB2312"/>
        <family val="3"/>
        <charset val="134"/>
      </rPr>
      <t>光纤光栅锚索测力计</t>
    </r>
  </si>
  <si>
    <r>
      <rPr>
        <sz val="12"/>
        <color theme="1"/>
        <rFont val="仿宋_GB2312"/>
        <family val="3"/>
        <charset val="134"/>
      </rPr>
      <t>本文件适用于水利水电及其他岩土工程安全监测的光纤光栅锚索测力计。本文件规定了光纤光栅锚索测力计产品原理、分类及规格</t>
    </r>
    <r>
      <rPr>
        <sz val="12"/>
        <color theme="1"/>
        <rFont val="Times New Roman"/>
        <family val="1"/>
      </rPr>
      <t>;</t>
    </r>
    <r>
      <rPr>
        <sz val="12"/>
        <color theme="1"/>
        <rFont val="仿宋_GB2312"/>
        <family val="3"/>
        <charset val="134"/>
      </rPr>
      <t>技术要求</t>
    </r>
    <r>
      <rPr>
        <sz val="12"/>
        <color theme="1"/>
        <rFont val="Times New Roman"/>
        <family val="1"/>
      </rPr>
      <t>;</t>
    </r>
    <r>
      <rPr>
        <sz val="12"/>
        <color theme="1"/>
        <rFont val="仿宋_GB2312"/>
        <family val="3"/>
        <charset val="134"/>
      </rPr>
      <t>试验方法</t>
    </r>
    <r>
      <rPr>
        <sz val="12"/>
        <color theme="1"/>
        <rFont val="Times New Roman"/>
        <family val="1"/>
      </rPr>
      <t>;</t>
    </r>
    <r>
      <rPr>
        <sz val="12"/>
        <color theme="1"/>
        <rFont val="仿宋_GB2312"/>
        <family val="3"/>
        <charset val="134"/>
      </rPr>
      <t>检验规则</t>
    </r>
    <r>
      <rPr>
        <sz val="12"/>
        <color theme="1"/>
        <rFont val="Times New Roman"/>
        <family val="1"/>
      </rPr>
      <t xml:space="preserve">; </t>
    </r>
    <r>
      <rPr>
        <sz val="12"/>
        <color theme="1"/>
        <rFont val="仿宋_GB2312"/>
        <family val="3"/>
        <charset val="134"/>
      </rPr>
      <t>标志、包装、运输、储存。</t>
    </r>
  </si>
  <si>
    <r>
      <rPr>
        <sz val="12"/>
        <color theme="1"/>
        <rFont val="仿宋_GB2312"/>
        <family val="3"/>
        <charset val="134"/>
      </rPr>
      <t>光纤光栅锚杆应力计</t>
    </r>
  </si>
  <si>
    <r>
      <rPr>
        <sz val="12"/>
        <color theme="1"/>
        <rFont val="仿宋_GB2312"/>
        <family val="3"/>
        <charset val="134"/>
      </rPr>
      <t>本文件适用于水利水电及其他岩土工程安全监测的光纤光栅锚杆测力计。本文件规定了光纤光栅锚杆测力计产品原理、分类及规格</t>
    </r>
    <r>
      <rPr>
        <sz val="12"/>
        <color theme="1"/>
        <rFont val="Times New Roman"/>
        <family val="1"/>
      </rPr>
      <t>;</t>
    </r>
    <r>
      <rPr>
        <sz val="12"/>
        <color theme="1"/>
        <rFont val="仿宋_GB2312"/>
        <family val="3"/>
        <charset val="134"/>
      </rPr>
      <t>技术要求</t>
    </r>
    <r>
      <rPr>
        <sz val="12"/>
        <color theme="1"/>
        <rFont val="Times New Roman"/>
        <family val="1"/>
      </rPr>
      <t>;</t>
    </r>
    <r>
      <rPr>
        <sz val="12"/>
        <color theme="1"/>
        <rFont val="仿宋_GB2312"/>
        <family val="3"/>
        <charset val="134"/>
      </rPr>
      <t>试验方法</t>
    </r>
    <r>
      <rPr>
        <sz val="12"/>
        <color theme="1"/>
        <rFont val="Times New Roman"/>
        <family val="1"/>
      </rPr>
      <t>;</t>
    </r>
    <r>
      <rPr>
        <sz val="12"/>
        <color theme="1"/>
        <rFont val="仿宋_GB2312"/>
        <family val="3"/>
        <charset val="134"/>
      </rPr>
      <t>检验规则</t>
    </r>
    <r>
      <rPr>
        <sz val="12"/>
        <color theme="1"/>
        <rFont val="Times New Roman"/>
        <family val="1"/>
      </rPr>
      <t xml:space="preserve">; </t>
    </r>
    <r>
      <rPr>
        <sz val="12"/>
        <color theme="1"/>
        <rFont val="仿宋_GB2312"/>
        <family val="3"/>
        <charset val="134"/>
      </rPr>
      <t>标志、包装、运输、储存。</t>
    </r>
  </si>
  <si>
    <r>
      <rPr>
        <sz val="12"/>
        <color theme="1"/>
        <rFont val="仿宋_GB2312"/>
        <family val="3"/>
        <charset val="134"/>
      </rPr>
      <t>光纤光栅位移计</t>
    </r>
  </si>
  <si>
    <r>
      <rPr>
        <sz val="12"/>
        <color theme="1"/>
        <rFont val="仿宋_GB2312"/>
        <family val="3"/>
        <charset val="134"/>
      </rPr>
      <t>本文件适用于大坝及其他岩土工程安全监测中用于位移测量的光纤光栅位移计。本文件规定了光纤光栅位移计产品原理、分类及规格</t>
    </r>
    <r>
      <rPr>
        <sz val="12"/>
        <color theme="1"/>
        <rFont val="Times New Roman"/>
        <family val="1"/>
      </rPr>
      <t>;</t>
    </r>
    <r>
      <rPr>
        <sz val="12"/>
        <color theme="1"/>
        <rFont val="仿宋_GB2312"/>
        <family val="3"/>
        <charset val="134"/>
      </rPr>
      <t>技术要求</t>
    </r>
    <r>
      <rPr>
        <sz val="12"/>
        <color theme="1"/>
        <rFont val="Times New Roman"/>
        <family val="1"/>
      </rPr>
      <t>;</t>
    </r>
    <r>
      <rPr>
        <sz val="12"/>
        <color theme="1"/>
        <rFont val="仿宋_GB2312"/>
        <family val="3"/>
        <charset val="134"/>
      </rPr>
      <t>试验方法</t>
    </r>
    <r>
      <rPr>
        <sz val="12"/>
        <color theme="1"/>
        <rFont val="Times New Roman"/>
        <family val="1"/>
      </rPr>
      <t>;</t>
    </r>
    <r>
      <rPr>
        <sz val="12"/>
        <color theme="1"/>
        <rFont val="仿宋_GB2312"/>
        <family val="3"/>
        <charset val="134"/>
      </rPr>
      <t>检验规则、标志、包装、运输、储存。</t>
    </r>
  </si>
  <si>
    <r>
      <rPr>
        <sz val="12"/>
        <color theme="1"/>
        <rFont val="仿宋_GB2312"/>
        <family val="3"/>
        <charset val="134"/>
      </rPr>
      <t>光纤光栅测缝计</t>
    </r>
  </si>
  <si>
    <r>
      <rPr>
        <sz val="12"/>
        <color theme="1"/>
        <rFont val="仿宋_GB2312"/>
        <family val="3"/>
        <charset val="134"/>
      </rPr>
      <t>本文件适用于大坝及其他岩土工程中用于接缝变形测量的光纤光栅测缝计。本文件规定了光纤光栅测缝计产品原理、分类及规格</t>
    </r>
    <r>
      <rPr>
        <sz val="12"/>
        <color theme="1"/>
        <rFont val="Times New Roman"/>
        <family val="1"/>
      </rPr>
      <t>;</t>
    </r>
    <r>
      <rPr>
        <sz val="12"/>
        <color theme="1"/>
        <rFont val="仿宋_GB2312"/>
        <family val="3"/>
        <charset val="134"/>
      </rPr>
      <t>技术要求</t>
    </r>
    <r>
      <rPr>
        <sz val="12"/>
        <color theme="1"/>
        <rFont val="Times New Roman"/>
        <family val="1"/>
      </rPr>
      <t>;</t>
    </r>
    <r>
      <rPr>
        <sz val="12"/>
        <color theme="1"/>
        <rFont val="仿宋_GB2312"/>
        <family val="3"/>
        <charset val="134"/>
      </rPr>
      <t>试验方法</t>
    </r>
    <r>
      <rPr>
        <sz val="12"/>
        <color theme="1"/>
        <rFont val="Times New Roman"/>
        <family val="1"/>
      </rPr>
      <t>;</t>
    </r>
    <r>
      <rPr>
        <sz val="12"/>
        <color theme="1"/>
        <rFont val="仿宋_GB2312"/>
        <family val="3"/>
        <charset val="134"/>
      </rPr>
      <t>检验规则</t>
    </r>
    <r>
      <rPr>
        <sz val="12"/>
        <color theme="1"/>
        <rFont val="Times New Roman"/>
        <family val="1"/>
      </rPr>
      <t>;</t>
    </r>
    <r>
      <rPr>
        <sz val="12"/>
        <color theme="1"/>
        <rFont val="仿宋_GB2312"/>
        <family val="3"/>
        <charset val="134"/>
      </rPr>
      <t>标志、包装、运输、储存。</t>
    </r>
  </si>
  <si>
    <r>
      <rPr>
        <sz val="12"/>
        <color theme="1"/>
        <rFont val="仿宋_GB2312"/>
        <family val="3"/>
        <charset val="134"/>
      </rPr>
      <t>水电工程卫星导航系统变形监测设备基本要求</t>
    </r>
  </si>
  <si>
    <r>
      <rPr>
        <sz val="12"/>
        <color theme="1"/>
        <rFont val="仿宋_GB2312"/>
        <family val="3"/>
        <charset val="134"/>
      </rPr>
      <t>基康仪器股份有限公司</t>
    </r>
    <r>
      <rPr>
        <sz val="12"/>
        <color theme="1"/>
        <rFont val="Times New Roman"/>
        <family val="1"/>
      </rPr>
      <t>,</t>
    </r>
    <r>
      <rPr>
        <sz val="12"/>
        <color theme="1"/>
        <rFont val="仿宋_GB2312"/>
        <family val="3"/>
        <charset val="134"/>
      </rPr>
      <t>上海司南卫星导航技术股份有限公司</t>
    </r>
  </si>
  <si>
    <r>
      <rPr>
        <sz val="12"/>
        <color theme="1"/>
        <rFont val="仿宋_GB2312"/>
        <family val="3"/>
        <charset val="134"/>
      </rPr>
      <t>本文件适用于大坝及其他岩土工程中用于测量外观变形的卫星导航系统变形监测设备。本文件规定了卫星导航系统变形监测设备产品原理、分类及规格</t>
    </r>
    <r>
      <rPr>
        <sz val="12"/>
        <color theme="1"/>
        <rFont val="Times New Roman"/>
        <family val="1"/>
      </rPr>
      <t>;</t>
    </r>
    <r>
      <rPr>
        <sz val="12"/>
        <color theme="1"/>
        <rFont val="仿宋_GB2312"/>
        <family val="3"/>
        <charset val="134"/>
      </rPr>
      <t>技术要求</t>
    </r>
    <r>
      <rPr>
        <sz val="12"/>
        <color theme="1"/>
        <rFont val="Times New Roman"/>
        <family val="1"/>
      </rPr>
      <t>;</t>
    </r>
    <r>
      <rPr>
        <sz val="12"/>
        <color theme="1"/>
        <rFont val="仿宋_GB2312"/>
        <family val="3"/>
        <charset val="134"/>
      </rPr>
      <t>试验方法</t>
    </r>
    <r>
      <rPr>
        <sz val="12"/>
        <color theme="1"/>
        <rFont val="Times New Roman"/>
        <family val="1"/>
      </rPr>
      <t>;</t>
    </r>
    <r>
      <rPr>
        <sz val="12"/>
        <color theme="1"/>
        <rFont val="仿宋_GB2312"/>
        <family val="3"/>
        <charset val="134"/>
      </rPr>
      <t>检验规则</t>
    </r>
    <r>
      <rPr>
        <sz val="12"/>
        <color theme="1"/>
        <rFont val="Times New Roman"/>
        <family val="1"/>
      </rPr>
      <t>;</t>
    </r>
    <r>
      <rPr>
        <sz val="12"/>
        <color theme="1"/>
        <rFont val="仿宋_GB2312"/>
        <family val="3"/>
        <charset val="134"/>
      </rPr>
      <t>标志、包装、运输、储存。</t>
    </r>
  </si>
  <si>
    <r>
      <rPr>
        <sz val="12"/>
        <color theme="1"/>
        <rFont val="仿宋_GB2312"/>
        <family val="3"/>
        <charset val="134"/>
      </rPr>
      <t>水电工程水库地震监测系统运行与维护规程</t>
    </r>
  </si>
  <si>
    <r>
      <rPr>
        <sz val="12"/>
        <color theme="1"/>
        <rFont val="仿宋_GB2312"/>
        <family val="3"/>
        <charset val="134"/>
      </rPr>
      <t>中国电建集团贵阳勘测设计研究院有限公司</t>
    </r>
  </si>
  <si>
    <r>
      <rPr>
        <sz val="12"/>
        <color theme="1"/>
        <rFont val="仿宋_GB2312"/>
        <family val="3"/>
        <charset val="134"/>
      </rPr>
      <t>本文件适用于水库地震监测系统运行与维护管理工作。本文件规定了测震台站、强震台站、中继站、汇集站、流体台站、地壳变形监测标运行与维护、通信系统运行与维护、台网中心运行与维护、资料管理与归档。</t>
    </r>
  </si>
  <si>
    <r>
      <rPr>
        <sz val="12"/>
        <color theme="1"/>
        <rFont val="仿宋_GB2312"/>
        <family val="3"/>
        <charset val="134"/>
      </rPr>
      <t>水电站水工建筑物运行维护规程</t>
    </r>
  </si>
  <si>
    <r>
      <rPr>
        <sz val="12"/>
        <color theme="1"/>
        <rFont val="仿宋_GB2312"/>
        <family val="3"/>
        <charset val="134"/>
      </rPr>
      <t>国家能源局大坝安全监察中心</t>
    </r>
    <r>
      <rPr>
        <sz val="12"/>
        <color theme="1"/>
        <rFont val="Times New Roman"/>
        <family val="1"/>
      </rPr>
      <t>,</t>
    </r>
    <r>
      <rPr>
        <sz val="12"/>
        <color theme="1"/>
        <rFont val="仿宋_GB2312"/>
        <family val="3"/>
        <charset val="134"/>
      </rPr>
      <t>中国长江电力股份有限公司</t>
    </r>
    <r>
      <rPr>
        <sz val="12"/>
        <color theme="1"/>
        <rFont val="Times New Roman"/>
        <family val="1"/>
      </rPr>
      <t>,</t>
    </r>
    <r>
      <rPr>
        <sz val="12"/>
        <color theme="1"/>
        <rFont val="仿宋_GB2312"/>
        <family val="3"/>
        <charset val="134"/>
      </rPr>
      <t>青海黄河上游水电开发有限责任公司拉西瓦发电分公司</t>
    </r>
    <r>
      <rPr>
        <sz val="12"/>
        <color theme="1"/>
        <rFont val="Times New Roman"/>
        <family val="1"/>
      </rPr>
      <t>,</t>
    </r>
    <r>
      <rPr>
        <sz val="12"/>
        <color theme="1"/>
        <rFont val="仿宋_GB2312"/>
        <family val="3"/>
        <charset val="134"/>
      </rPr>
      <t>华能澜沧江水电股份有限公司糯扎渡水电厂</t>
    </r>
    <r>
      <rPr>
        <sz val="12"/>
        <color theme="1"/>
        <rFont val="Times New Roman"/>
        <family val="1"/>
      </rPr>
      <t>,</t>
    </r>
    <r>
      <rPr>
        <sz val="12"/>
        <color theme="1"/>
        <rFont val="仿宋_GB2312"/>
        <family val="3"/>
        <charset val="134"/>
      </rPr>
      <t>重庆大唐国际彭水水电开发有限公司</t>
    </r>
    <r>
      <rPr>
        <sz val="12"/>
        <color theme="1"/>
        <rFont val="Times New Roman"/>
        <family val="1"/>
      </rPr>
      <t>,</t>
    </r>
    <r>
      <rPr>
        <sz val="12"/>
        <color theme="1"/>
        <rFont val="仿宋_GB2312"/>
        <family val="3"/>
        <charset val="134"/>
      </rPr>
      <t>广东省能源集团有限公司</t>
    </r>
    <r>
      <rPr>
        <sz val="12"/>
        <color theme="1"/>
        <rFont val="Times New Roman"/>
        <family val="1"/>
      </rPr>
      <t>,</t>
    </r>
    <r>
      <rPr>
        <sz val="12"/>
        <color theme="1"/>
        <rFont val="仿宋_GB2312"/>
        <family val="3"/>
        <charset val="134"/>
      </rPr>
      <t>雅砻江流域水电开发有限公司</t>
    </r>
    <r>
      <rPr>
        <sz val="12"/>
        <color theme="1"/>
        <rFont val="Times New Roman"/>
        <family val="1"/>
      </rPr>
      <t>,</t>
    </r>
    <r>
      <rPr>
        <sz val="12"/>
        <color theme="1"/>
        <rFont val="仿宋_GB2312"/>
        <family val="3"/>
        <charset val="134"/>
      </rPr>
      <t>国家水电站大坝安全和应急工程技术中心</t>
    </r>
  </si>
  <si>
    <r>
      <rPr>
        <sz val="12"/>
        <color theme="1"/>
        <rFont val="仿宋_GB2312"/>
        <family val="3"/>
        <charset val="134"/>
      </rPr>
      <t>本文件适用于水电站水工建筑物运行维护。本文件规定了水电站各类建筑物运行以及维护检修项目及技术要求。</t>
    </r>
  </si>
  <si>
    <r>
      <rPr>
        <sz val="12"/>
        <color theme="1"/>
        <rFont val="仿宋_GB2312"/>
        <family val="3"/>
        <charset val="134"/>
      </rPr>
      <t>水电站水工建筑物观测规程</t>
    </r>
  </si>
  <si>
    <r>
      <rPr>
        <sz val="12"/>
        <color theme="1"/>
        <rFont val="仿宋_GB2312"/>
        <family val="3"/>
        <charset val="134"/>
      </rPr>
      <t>国家能源局大坝安全监察中心</t>
    </r>
    <r>
      <rPr>
        <sz val="12"/>
        <color theme="1"/>
        <rFont val="Times New Roman"/>
        <family val="1"/>
      </rPr>
      <t>,</t>
    </r>
    <r>
      <rPr>
        <sz val="12"/>
        <color theme="1"/>
        <rFont val="仿宋_GB2312"/>
        <family val="3"/>
        <charset val="134"/>
      </rPr>
      <t>华能澜沧江水电股份有限公司糯扎渡水电厂</t>
    </r>
    <r>
      <rPr>
        <sz val="12"/>
        <color theme="1"/>
        <rFont val="Times New Roman"/>
        <family val="1"/>
      </rPr>
      <t>,</t>
    </r>
    <r>
      <rPr>
        <sz val="12"/>
        <color theme="1"/>
        <rFont val="仿宋_GB2312"/>
        <family val="3"/>
        <charset val="134"/>
      </rPr>
      <t>大唐岩滩水力发电有限责任公司</t>
    </r>
  </si>
  <si>
    <r>
      <rPr>
        <sz val="12"/>
        <color theme="1"/>
        <rFont val="仿宋_GB2312"/>
        <family val="3"/>
        <charset val="134"/>
      </rPr>
      <t>本文件适用于运行期水电站水工建筑物观测。本文件规定了运行期水电站水工建筑物观测仪器、观测项目、巡视检查、监测自动化系统、监测资料整理整编、安全监测信息管理及报送、观测仪器仪表的维护及检验等方面技术要求。</t>
    </r>
  </si>
  <si>
    <r>
      <rPr>
        <sz val="12"/>
        <color theme="1"/>
        <rFont val="仿宋_GB2312"/>
        <family val="3"/>
        <charset val="134"/>
      </rPr>
      <t>水电工程合成孔径雷达监测技术规范</t>
    </r>
  </si>
  <si>
    <r>
      <rPr>
        <sz val="12"/>
        <color theme="1"/>
        <rFont val="仿宋_GB2312"/>
        <family val="3"/>
        <charset val="134"/>
      </rPr>
      <t>中国电建集团华东勘测设计研究院有限公司</t>
    </r>
    <r>
      <rPr>
        <sz val="12"/>
        <color theme="1"/>
        <rFont val="Times New Roman"/>
        <family val="1"/>
      </rPr>
      <t>,</t>
    </r>
    <r>
      <rPr>
        <sz val="12"/>
        <color theme="1"/>
        <rFont val="仿宋_GB2312"/>
        <family val="3"/>
        <charset val="134"/>
      </rPr>
      <t>浙江华东测绘与工程安全技术有限公司</t>
    </r>
    <r>
      <rPr>
        <sz val="12"/>
        <color theme="1"/>
        <rFont val="Times New Roman"/>
        <family val="1"/>
      </rPr>
      <t>,</t>
    </r>
    <r>
      <rPr>
        <sz val="12"/>
        <color theme="1"/>
        <rFont val="仿宋_GB2312"/>
        <family val="3"/>
        <charset val="134"/>
      </rPr>
      <t>中国电建集团中南勘测设计研究院有限公司</t>
    </r>
  </si>
  <si>
    <r>
      <rPr>
        <sz val="12"/>
        <color theme="1"/>
        <rFont val="仿宋_GB2312"/>
        <family val="3"/>
        <charset val="134"/>
      </rPr>
      <t>本文件适用于水电工程形变监测。本文件规定了合成孔径雷达干涉测量技术开展水电工程监测的工作流程、数据选取、数据处理、精度评估、野外调查、质量控制、结果分析、成果编制等技术要求。</t>
    </r>
  </si>
  <si>
    <r>
      <rPr>
        <sz val="12"/>
        <color theme="1"/>
        <rFont val="仿宋_GB2312"/>
        <family val="3"/>
        <charset val="134"/>
      </rPr>
      <t>水电工程卫星导航系统变形监测技术规范</t>
    </r>
  </si>
  <si>
    <r>
      <rPr>
        <sz val="12"/>
        <color theme="1"/>
        <rFont val="仿宋_GB2312"/>
        <family val="3"/>
        <charset val="134"/>
      </rPr>
      <t>国家能源局大坝安全监察中心</t>
    </r>
    <r>
      <rPr>
        <sz val="12"/>
        <color theme="1"/>
        <rFont val="Times New Roman"/>
        <family val="1"/>
      </rPr>
      <t>,</t>
    </r>
    <r>
      <rPr>
        <sz val="12"/>
        <color theme="1"/>
        <rFont val="仿宋_GB2312"/>
        <family val="3"/>
        <charset val="134"/>
      </rPr>
      <t>中国电建集团华东勘测设计研究院有限公司</t>
    </r>
    <r>
      <rPr>
        <sz val="12"/>
        <color theme="1"/>
        <rFont val="Times New Roman"/>
        <family val="1"/>
      </rPr>
      <t>,</t>
    </r>
    <r>
      <rPr>
        <sz val="12"/>
        <color theme="1"/>
        <rFont val="仿宋_GB2312"/>
        <family val="3"/>
        <charset val="134"/>
      </rPr>
      <t>中国电建集团成都勘测设计研究院有限公司</t>
    </r>
    <r>
      <rPr>
        <sz val="12"/>
        <color theme="1"/>
        <rFont val="Times New Roman"/>
        <family val="1"/>
      </rPr>
      <t>,</t>
    </r>
    <r>
      <rPr>
        <sz val="12"/>
        <color theme="1"/>
        <rFont val="仿宋_GB2312"/>
        <family val="3"/>
        <charset val="134"/>
      </rPr>
      <t>中国电建集团北京勘测设计研究院有限公司</t>
    </r>
    <r>
      <rPr>
        <sz val="12"/>
        <color theme="1"/>
        <rFont val="Times New Roman"/>
        <family val="1"/>
      </rPr>
      <t>,</t>
    </r>
    <r>
      <rPr>
        <sz val="12"/>
        <color theme="1"/>
        <rFont val="仿宋_GB2312"/>
        <family val="3"/>
        <charset val="134"/>
      </rPr>
      <t>中国三峡建工（集团）有限公司</t>
    </r>
    <r>
      <rPr>
        <sz val="12"/>
        <color theme="1"/>
        <rFont val="Times New Roman"/>
        <family val="1"/>
      </rPr>
      <t>,</t>
    </r>
    <r>
      <rPr>
        <sz val="12"/>
        <color theme="1"/>
        <rFont val="仿宋_GB2312"/>
        <family val="3"/>
        <charset val="134"/>
      </rPr>
      <t>浙江华东测绘与工程安全技术有限公司</t>
    </r>
  </si>
  <si>
    <r>
      <rPr>
        <sz val="12"/>
        <color theme="1"/>
        <rFont val="仿宋_GB2312"/>
        <family val="3"/>
        <charset val="134"/>
      </rPr>
      <t>本文件适用于水电工程卫星导航系统变形监测系统设计、施工、运行和管理。本文件规定了卫星导航系统变形监测系统设计、系统设备选型和性能、数据解算系统、系统安装及测试要求、系统验收及运行维护等。</t>
    </r>
  </si>
  <si>
    <r>
      <rPr>
        <sz val="12"/>
        <color theme="1"/>
        <rFont val="仿宋_GB2312"/>
        <family val="3"/>
        <charset val="134"/>
      </rPr>
      <t>大坝渗漏探测技术规程</t>
    </r>
  </si>
  <si>
    <r>
      <rPr>
        <sz val="12"/>
        <color theme="1"/>
        <rFont val="仿宋_GB2312"/>
        <family val="3"/>
        <charset val="134"/>
      </rPr>
      <t>中国电建集团贵阳勘测设计研究院有限公司</t>
    </r>
    <r>
      <rPr>
        <sz val="12"/>
        <color theme="1"/>
        <rFont val="Times New Roman"/>
        <family val="1"/>
      </rPr>
      <t>,</t>
    </r>
    <r>
      <rPr>
        <sz val="12"/>
        <color theme="1"/>
        <rFont val="仿宋_GB2312"/>
        <family val="3"/>
        <charset val="134"/>
      </rPr>
      <t>中国电建集团华东勘测设计研究院有限公司</t>
    </r>
    <r>
      <rPr>
        <sz val="12"/>
        <color theme="1"/>
        <rFont val="Times New Roman"/>
        <family val="1"/>
      </rPr>
      <t>,</t>
    </r>
    <r>
      <rPr>
        <sz val="12"/>
        <color theme="1"/>
        <rFont val="仿宋_GB2312"/>
        <family val="3"/>
        <charset val="134"/>
      </rPr>
      <t>浙江华东测绘与工程安全技术有限公司</t>
    </r>
  </si>
  <si>
    <r>
      <rPr>
        <sz val="12"/>
        <color theme="1"/>
        <rFont val="仿宋_GB2312"/>
        <family val="3"/>
        <charset val="134"/>
      </rPr>
      <t>本文件适用于已建水电站大坝运行中出现的渗漏探测工作。本文件规定了大坝渗漏探测设计、大坝渗漏探测工作、成果报告。</t>
    </r>
  </si>
  <si>
    <r>
      <rPr>
        <sz val="12"/>
        <color theme="1"/>
        <rFont val="仿宋_GB2312"/>
        <family val="3"/>
        <charset val="134"/>
      </rPr>
      <t>水电站大坝安全防汛检查规程</t>
    </r>
  </si>
  <si>
    <r>
      <rPr>
        <sz val="12"/>
        <color theme="1"/>
        <rFont val="仿宋_GB2312"/>
        <family val="3"/>
        <charset val="134"/>
      </rPr>
      <t>国家能源局大坝安全监察中心</t>
    </r>
    <r>
      <rPr>
        <sz val="12"/>
        <color theme="1"/>
        <rFont val="Times New Roman"/>
        <family val="1"/>
      </rPr>
      <t>,</t>
    </r>
    <r>
      <rPr>
        <sz val="12"/>
        <color theme="1"/>
        <rFont val="仿宋_GB2312"/>
        <family val="3"/>
        <charset val="134"/>
      </rPr>
      <t>国家水电站大坝安全与应急技术中心</t>
    </r>
    <r>
      <rPr>
        <sz val="12"/>
        <color theme="1"/>
        <rFont val="Times New Roman"/>
        <family val="1"/>
      </rPr>
      <t>,</t>
    </r>
    <r>
      <rPr>
        <sz val="12"/>
        <color theme="1"/>
        <rFont val="仿宋_GB2312"/>
        <family val="3"/>
        <charset val="134"/>
      </rPr>
      <t>中国大唐集团有限公司大坝安全监督管理中心</t>
    </r>
    <r>
      <rPr>
        <sz val="12"/>
        <color theme="1"/>
        <rFont val="Times New Roman"/>
        <family val="1"/>
      </rPr>
      <t>,</t>
    </r>
    <r>
      <rPr>
        <sz val="12"/>
        <color theme="1"/>
        <rFont val="仿宋_GB2312"/>
        <family val="3"/>
        <charset val="134"/>
      </rPr>
      <t>大唐陈村水力发电厂</t>
    </r>
    <r>
      <rPr>
        <sz val="12"/>
        <color theme="1"/>
        <rFont val="Times New Roman"/>
        <family val="1"/>
      </rPr>
      <t>,</t>
    </r>
    <r>
      <rPr>
        <sz val="12"/>
        <color theme="1"/>
        <rFont val="仿宋_GB2312"/>
        <family val="3"/>
        <charset val="134"/>
      </rPr>
      <t>华能澜沧江水电股份有限公司糯扎渡水电厂</t>
    </r>
  </si>
  <si>
    <r>
      <rPr>
        <sz val="12"/>
        <color theme="1"/>
        <rFont val="仿宋_GB2312"/>
        <family val="3"/>
        <charset val="134"/>
      </rPr>
      <t>本文件适用于运行水电站大坝防汛检查。本文件规定了大坝防洪度汛的技术要求和主要内容。</t>
    </r>
  </si>
  <si>
    <r>
      <rPr>
        <sz val="12"/>
        <color theme="1"/>
        <rFont val="仿宋_GB2312"/>
        <family val="3"/>
        <charset val="134"/>
      </rPr>
      <t>水电站输水发电系统运行安全评价导则</t>
    </r>
  </si>
  <si>
    <r>
      <rPr>
        <sz val="12"/>
        <color theme="1"/>
        <rFont val="仿宋_GB2312"/>
        <family val="3"/>
        <charset val="134"/>
      </rPr>
      <t>国家能源局大坝安全监察中心</t>
    </r>
    <r>
      <rPr>
        <sz val="12"/>
        <color theme="1"/>
        <rFont val="Times New Roman"/>
        <family val="1"/>
      </rPr>
      <t>,</t>
    </r>
    <r>
      <rPr>
        <sz val="12"/>
        <color theme="1"/>
        <rFont val="仿宋_GB2312"/>
        <family val="3"/>
        <charset val="134"/>
      </rPr>
      <t>中国电建集团华东勘测设计研究院有限公司</t>
    </r>
    <r>
      <rPr>
        <sz val="12"/>
        <color theme="1"/>
        <rFont val="Times New Roman"/>
        <family val="1"/>
      </rPr>
      <t>,</t>
    </r>
    <r>
      <rPr>
        <sz val="12"/>
        <color theme="1"/>
        <rFont val="仿宋_GB2312"/>
        <family val="3"/>
        <charset val="134"/>
      </rPr>
      <t>国家水电站大坝安全和应急工程技术中心</t>
    </r>
    <r>
      <rPr>
        <sz val="12"/>
        <color theme="1"/>
        <rFont val="Times New Roman"/>
        <family val="1"/>
      </rPr>
      <t>,</t>
    </r>
    <r>
      <rPr>
        <sz val="12"/>
        <color theme="1"/>
        <rFont val="仿宋_GB2312"/>
        <family val="3"/>
        <charset val="134"/>
      </rPr>
      <t>南方电网调峰调频发电有限公司</t>
    </r>
    <r>
      <rPr>
        <sz val="12"/>
        <color theme="1"/>
        <rFont val="Times New Roman"/>
        <family val="1"/>
      </rPr>
      <t>,</t>
    </r>
    <r>
      <rPr>
        <sz val="12"/>
        <color theme="1"/>
        <rFont val="仿宋_GB2312"/>
        <family val="3"/>
        <charset val="134"/>
      </rPr>
      <t>中国长江三峡集团有限公司大坝安全监督管理中心</t>
    </r>
    <r>
      <rPr>
        <sz val="12"/>
        <color theme="1"/>
        <rFont val="Times New Roman"/>
        <family val="1"/>
      </rPr>
      <t>,</t>
    </r>
    <r>
      <rPr>
        <sz val="12"/>
        <color theme="1"/>
        <rFont val="仿宋_GB2312"/>
        <family val="3"/>
        <charset val="134"/>
      </rPr>
      <t>雅砻江流域水电开发有限公司</t>
    </r>
    <r>
      <rPr>
        <sz val="12"/>
        <color theme="1"/>
        <rFont val="Times New Roman"/>
        <family val="1"/>
      </rPr>
      <t>,</t>
    </r>
    <r>
      <rPr>
        <sz val="12"/>
        <color theme="1"/>
        <rFont val="仿宋_GB2312"/>
        <family val="3"/>
        <charset val="134"/>
      </rPr>
      <t>国能大渡河流域水电开发有限公司</t>
    </r>
  </si>
  <si>
    <r>
      <rPr>
        <sz val="12"/>
        <color theme="1"/>
        <rFont val="仿宋_GB2312"/>
        <family val="3"/>
        <charset val="134"/>
      </rPr>
      <t>本文件适用于己投入运行的大、中型水电站及抽水蓄能电站输水发电系统的安全评价。本文件规定了水电站输水建筑物、厂房建筑物、水轮发电机组及其附属设备、电力设备、控制保护及通信系统、全厂辅助机械设备及公用系统设备，以及防水淹厂房、金属结构设备、劳动安全与卫生、治安反恐防范系统等方面安全评价内容、资料、依据、评价方法和评价要求。</t>
    </r>
  </si>
  <si>
    <r>
      <rPr>
        <sz val="12"/>
        <color theme="1"/>
        <rFont val="仿宋_GB2312"/>
        <family val="3"/>
        <charset val="134"/>
      </rPr>
      <t>光纤光栅钢筋应力计</t>
    </r>
  </si>
  <si>
    <r>
      <rPr>
        <sz val="12"/>
        <color theme="1"/>
        <rFont val="仿宋_GB2312"/>
        <family val="3"/>
        <charset val="134"/>
      </rPr>
      <t>本文件适用于水利水电及其他岩土工程安全监测的光纤光栅钢筋计。本文件规定了光纤光栅钢筋计产品原理、分类及规格</t>
    </r>
    <r>
      <rPr>
        <sz val="12"/>
        <color theme="1"/>
        <rFont val="Times New Roman"/>
        <family val="1"/>
      </rPr>
      <t>;</t>
    </r>
    <r>
      <rPr>
        <sz val="12"/>
        <color theme="1"/>
        <rFont val="仿宋_GB2312"/>
        <family val="3"/>
        <charset val="134"/>
      </rPr>
      <t>技术要求</t>
    </r>
    <r>
      <rPr>
        <sz val="12"/>
        <color theme="1"/>
        <rFont val="Times New Roman"/>
        <family val="1"/>
      </rPr>
      <t>;</t>
    </r>
    <r>
      <rPr>
        <sz val="12"/>
        <color theme="1"/>
        <rFont val="仿宋_GB2312"/>
        <family val="3"/>
        <charset val="134"/>
      </rPr>
      <t>试验方法</t>
    </r>
    <r>
      <rPr>
        <sz val="12"/>
        <color theme="1"/>
        <rFont val="Times New Roman"/>
        <family val="1"/>
      </rPr>
      <t>;</t>
    </r>
    <r>
      <rPr>
        <sz val="12"/>
        <color theme="1"/>
        <rFont val="仿宋_GB2312"/>
        <family val="3"/>
        <charset val="134"/>
      </rPr>
      <t>检验规则</t>
    </r>
    <r>
      <rPr>
        <sz val="12"/>
        <color theme="1"/>
        <rFont val="Times New Roman"/>
        <family val="1"/>
      </rPr>
      <t xml:space="preserve">; </t>
    </r>
    <r>
      <rPr>
        <sz val="12"/>
        <color theme="1"/>
        <rFont val="仿宋_GB2312"/>
        <family val="3"/>
        <charset val="134"/>
      </rPr>
      <t>标志、包装、运输、储存。</t>
    </r>
  </si>
  <si>
    <r>
      <rPr>
        <sz val="12"/>
        <color theme="1"/>
        <rFont val="仿宋_GB2312"/>
        <family val="3"/>
        <charset val="134"/>
      </rPr>
      <t>电能计量设备用元器件技术规范</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部分：非易失性存储器</t>
    </r>
  </si>
  <si>
    <r>
      <rPr>
        <sz val="12"/>
        <color theme="1"/>
        <rFont val="仿宋_GB2312"/>
        <family val="3"/>
        <charset val="134"/>
      </rPr>
      <t>本标准适用于电能表及用电采集系统终端等电能计量设备用非易失性存储器的分类、技术要求、试验方法和检验规则。适用于电能表及用电采集系统终端等电能计量设备用非易失性存储器的验收、检测。本标准规定了电能表及用电采集系统终端等电能计量设备用非易失性存储器的分类、技术要求（基本要求、电气性能要求、功能要求、环境性能要求、附加性能要求）、试验方法、检验规则。</t>
    </r>
  </si>
  <si>
    <r>
      <rPr>
        <sz val="12"/>
        <color theme="1"/>
        <rFont val="仿宋_GB2312"/>
        <family val="3"/>
        <charset val="134"/>
      </rPr>
      <t>电能计量装置测量不确定度评定与应用指南</t>
    </r>
  </si>
  <si>
    <r>
      <rPr>
        <sz val="12"/>
        <color theme="1"/>
        <rFont val="仿宋_GB2312"/>
        <family val="3"/>
        <charset val="134"/>
      </rPr>
      <t>国网四川省电力公司电力科学研究院</t>
    </r>
  </si>
  <si>
    <r>
      <rPr>
        <sz val="12"/>
        <color theme="1"/>
        <rFont val="仿宋_GB2312"/>
        <family val="3"/>
        <charset val="134"/>
      </rPr>
      <t>本文件适用于电力系统中电能计量装置电能计量装置测量不确定度和综合误差的评定，以及电能计量装置组成设备的优化配置。本文件规定了电能计量装置整体测量不确定度评定的术语和定义、流程和方法、结果表示，以及评定结果在电能计量装置综合误差评定和组成设备优化组合配置中的应用。</t>
    </r>
  </si>
  <si>
    <r>
      <rPr>
        <sz val="12"/>
        <color theme="1"/>
        <rFont val="仿宋_GB2312"/>
        <family val="3"/>
        <charset val="134"/>
      </rPr>
      <t>电能计量器具检测用射频模块技术规范</t>
    </r>
  </si>
  <si>
    <r>
      <rPr>
        <sz val="12"/>
        <color theme="1"/>
        <rFont val="仿宋_GB2312"/>
        <family val="3"/>
        <charset val="134"/>
      </rPr>
      <t>国网浙江省电力有限公司</t>
    </r>
  </si>
  <si>
    <r>
      <rPr>
        <sz val="12"/>
        <color theme="1"/>
        <rFont val="仿宋_GB2312"/>
        <family val="3"/>
        <charset val="134"/>
      </rPr>
      <t>本标准适用于新制造、使用中及修理后、且内置蓝牙模块并可利用蓝牙模块发出无线计量脉冲的电能计量器具计量检定。本标准规定了采用蓝牙信道开展电能计量器具检定</t>
    </r>
    <r>
      <rPr>
        <sz val="12"/>
        <color theme="1"/>
        <rFont val="Times New Roman"/>
        <family val="1"/>
      </rPr>
      <t>/</t>
    </r>
    <r>
      <rPr>
        <sz val="12"/>
        <color theme="1"/>
        <rFont val="仿宋_GB2312"/>
        <family val="3"/>
        <charset val="134"/>
      </rPr>
      <t>检测时，蓝牙模块的功能要求、接口规范、性能要求及其试验方法。详细描述了蓝牙模块性能指标的计算方法和检定中通信的时序，规范了电能计量器具蓝牙检定</t>
    </r>
    <r>
      <rPr>
        <sz val="12"/>
        <color theme="1"/>
        <rFont val="Times New Roman"/>
        <family val="1"/>
      </rPr>
      <t>/</t>
    </r>
    <r>
      <rPr>
        <sz val="12"/>
        <color theme="1"/>
        <rFont val="仿宋_GB2312"/>
        <family val="3"/>
        <charset val="134"/>
      </rPr>
      <t>检测系统接口，解决了电能计量器具检测用蓝牙模块的标准化和统一化，有助于电能计量器具蓝牙检定方式的推广。</t>
    </r>
  </si>
  <si>
    <r>
      <rPr>
        <sz val="12"/>
        <color theme="1"/>
        <rFont val="仿宋_GB2312"/>
        <family val="3"/>
        <charset val="134"/>
      </rPr>
      <t>远程时间频率同步及测量装置技术规范</t>
    </r>
  </si>
  <si>
    <r>
      <rPr>
        <sz val="12"/>
        <color theme="1"/>
        <rFont val="仿宋_GB2312"/>
        <family val="3"/>
        <charset val="134"/>
      </rPr>
      <t>本文件适用于远程时间频率同步及测量装置的研制、生产和使用，也可作为产品质量检验检测的技术依据。本文件规定了远程时间频率同步及测量装置的基本功能性能要求，包括同步功能、共视功能、时间码输出测量功能和相应技术指标，统一了数据交互格式，提出了装置可靠性、电磁兼容性及安全防护性要求，制定了相应检验检测方法和交货前的准备等。</t>
    </r>
  </si>
  <si>
    <r>
      <rPr>
        <sz val="12"/>
        <color theme="1"/>
        <rFont val="仿宋_GB2312"/>
        <family val="3"/>
        <charset val="134"/>
      </rPr>
      <t>电站锅炉空气预热器复合清洗方法</t>
    </r>
  </si>
  <si>
    <r>
      <rPr>
        <sz val="12"/>
        <color theme="1"/>
        <rFont val="仿宋_GB2312"/>
        <family val="3"/>
        <charset val="134"/>
      </rPr>
      <t>东北电力大学</t>
    </r>
  </si>
  <si>
    <r>
      <rPr>
        <sz val="12"/>
        <color theme="1"/>
        <rFont val="仿宋_GB2312"/>
        <family val="3"/>
        <charset val="134"/>
      </rPr>
      <t>本标准适用于火力发电厂锅炉尾部烟道空气预热器清洗，电除尘器的清洗可参考本标准执行。本标准规定了清洗条件、</t>
    </r>
    <r>
      <rPr>
        <sz val="12"/>
        <color theme="1"/>
        <rFont val="Times New Roman"/>
        <family val="1"/>
      </rPr>
      <t>.</t>
    </r>
    <r>
      <rPr>
        <sz val="12"/>
        <color theme="1"/>
        <rFont val="仿宋_GB2312"/>
        <family val="3"/>
        <charset val="134"/>
      </rPr>
      <t>化学浸润的技术和工艺条件、高压水水射流清洗的技术和工艺、安全控制措施、劳动保护及污染物排放、清洗监督、清洗质量验收指标和系统恢复及文档管理。</t>
    </r>
  </si>
  <si>
    <r>
      <rPr>
        <sz val="12"/>
        <color theme="1"/>
        <rFont val="仿宋_GB2312"/>
        <family val="3"/>
        <charset val="134"/>
      </rPr>
      <t>水处理用离子交换树脂压碎强度测定方法</t>
    </r>
  </si>
  <si>
    <r>
      <rPr>
        <sz val="12"/>
        <color theme="1"/>
        <rFont val="仿宋_GB2312"/>
        <family val="3"/>
        <charset val="134"/>
      </rPr>
      <t>武汉大学</t>
    </r>
    <r>
      <rPr>
        <sz val="12"/>
        <color theme="1"/>
        <rFont val="Times New Roman"/>
        <family val="1"/>
      </rPr>
      <t>,</t>
    </r>
    <r>
      <rPr>
        <sz val="12"/>
        <color theme="1"/>
        <rFont val="仿宋_GB2312"/>
        <family val="3"/>
        <charset val="134"/>
      </rPr>
      <t>华能（浙江）能源开发有限公司</t>
    </r>
    <r>
      <rPr>
        <sz val="12"/>
        <color theme="1"/>
        <rFont val="Times New Roman"/>
        <family val="1"/>
      </rPr>
      <t>,</t>
    </r>
    <r>
      <rPr>
        <sz val="12"/>
        <color theme="1"/>
        <rFont val="仿宋_GB2312"/>
        <family val="3"/>
        <charset val="134"/>
      </rPr>
      <t>西安热工研究院有限公司</t>
    </r>
  </si>
  <si>
    <r>
      <rPr>
        <sz val="12"/>
        <color theme="1"/>
        <rFont val="仿宋_GB2312"/>
        <family val="3"/>
        <charset val="134"/>
      </rPr>
      <t>本文件适用于发电厂水处理用离子交换树脂压碎强度的测定。本文件规定了方法概要、试剂与仪器、树脂试样制备、树脂试样压碎强度测定、结果计算及试验报告。</t>
    </r>
  </si>
  <si>
    <r>
      <rPr>
        <sz val="12"/>
        <color theme="1"/>
        <rFont val="仿宋_GB2312"/>
        <family val="3"/>
        <charset val="134"/>
      </rPr>
      <t>发电厂用尿素和水解系统水质质量检测方法</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</si>
  <si>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成都锐思环保技术股份有限公司</t>
    </r>
    <r>
      <rPr>
        <sz val="12"/>
        <color theme="1"/>
        <rFont val="Times New Roman"/>
        <family val="1"/>
      </rPr>
      <t>,</t>
    </r>
    <r>
      <rPr>
        <sz val="12"/>
        <color theme="1"/>
        <rFont val="仿宋_GB2312"/>
        <family val="3"/>
        <charset val="134"/>
      </rPr>
      <t>华能洛阳热电有限责任公司</t>
    </r>
    <r>
      <rPr>
        <sz val="12"/>
        <color theme="1"/>
        <rFont val="Times New Roman"/>
        <family val="1"/>
      </rPr>
      <t>,</t>
    </r>
    <r>
      <rPr>
        <sz val="12"/>
        <color theme="1"/>
        <rFont val="仿宋_GB2312"/>
        <family val="3"/>
        <charset val="134"/>
      </rPr>
      <t>润电能源科学技术有限公司</t>
    </r>
  </si>
  <si>
    <r>
      <rPr>
        <sz val="12"/>
        <color theme="1"/>
        <rFont val="仿宋_GB2312"/>
        <family val="3"/>
        <charset val="134"/>
      </rPr>
      <t>本文件适用于火力发电厂尿素水解制氨系统尿素及水质的检测，尿素热解制氨系统可参考尿素质量要求部分。本文件规定了</t>
    </r>
    <r>
      <rPr>
        <sz val="12"/>
        <color theme="1"/>
        <rFont val="Times New Roman"/>
        <family val="1"/>
      </rPr>
      <t xml:space="preserve"> </t>
    </r>
    <r>
      <rPr>
        <sz val="12"/>
        <color theme="1"/>
        <rFont val="仿宋_GB2312"/>
        <family val="3"/>
        <charset val="134"/>
      </rPr>
      <t>尿素质量检测方法、尿素水解制氨系统水质质量检测方法。</t>
    </r>
  </si>
  <si>
    <r>
      <rPr>
        <sz val="12"/>
        <color theme="1"/>
        <rFont val="仿宋_GB2312"/>
        <family val="3"/>
        <charset val="134"/>
      </rPr>
      <t>氢冷发电机氢气系统运维规程</t>
    </r>
  </si>
  <si>
    <r>
      <rPr>
        <sz val="12"/>
        <color theme="1"/>
        <rFont val="仿宋_GB2312"/>
        <family val="3"/>
        <charset val="134"/>
      </rPr>
      <t>华北电力科学研究院有限责任公司</t>
    </r>
    <r>
      <rPr>
        <sz val="12"/>
        <color theme="1"/>
        <rFont val="Times New Roman"/>
        <family val="1"/>
      </rPr>
      <t>,</t>
    </r>
    <r>
      <rPr>
        <sz val="12"/>
        <color theme="1"/>
        <rFont val="仿宋_GB2312"/>
        <family val="3"/>
        <charset val="134"/>
      </rPr>
      <t>河南省日立信股份有限公司</t>
    </r>
  </si>
  <si>
    <r>
      <rPr>
        <sz val="12"/>
        <color theme="1"/>
        <rFont val="仿宋_GB2312"/>
        <family val="3"/>
        <charset val="134"/>
      </rPr>
      <t>本规程适用于</t>
    </r>
    <r>
      <rPr>
        <sz val="12"/>
        <color theme="1"/>
        <rFont val="Times New Roman"/>
        <family val="1"/>
      </rPr>
      <t>300MW</t>
    </r>
    <r>
      <rPr>
        <sz val="12"/>
        <color theme="1"/>
        <rFont val="仿宋_GB2312"/>
        <family val="3"/>
        <charset val="134"/>
      </rPr>
      <t>及以上容量的水氢氢冷发电机和全氢冷发电机的氢气系统的控制及运维。本文件规定了氢气系统的氢气质量基本要求，氢气系统监测装置的技术要求，氢气系统运行维护的一般要求，氢气监测装置的运行维护，氢气系统辅助装置的运行维护，氢气系统的试验，氢气系统的异常处理。</t>
    </r>
  </si>
  <si>
    <r>
      <rPr>
        <sz val="12"/>
        <color theme="1"/>
        <rFont val="仿宋_GB2312"/>
        <family val="3"/>
        <charset val="134"/>
      </rPr>
      <t>发电厂用电机高压变频系统现场试验导则</t>
    </r>
  </si>
  <si>
    <r>
      <rPr>
        <sz val="12"/>
        <color theme="1"/>
        <rFont val="仿宋_GB2312"/>
        <family val="3"/>
        <charset val="134"/>
      </rPr>
      <t>中国大唐集团科学技术研究总院有限公司华东电力试验研究院</t>
    </r>
    <r>
      <rPr>
        <sz val="12"/>
        <color theme="1"/>
        <rFont val="Times New Roman"/>
        <family val="1"/>
      </rPr>
      <t>,</t>
    </r>
    <r>
      <rPr>
        <sz val="12"/>
        <color theme="1"/>
        <rFont val="仿宋_GB2312"/>
        <family val="3"/>
        <charset val="134"/>
      </rPr>
      <t>中国大唐集团科学技术研究总院有限公司水电科学技术研究院</t>
    </r>
  </si>
  <si>
    <r>
      <rPr>
        <sz val="12"/>
        <color theme="1"/>
        <rFont val="仿宋_GB2312"/>
        <family val="3"/>
        <charset val="134"/>
      </rPr>
      <t>本标准适用于发电厂用电机高压变频系统。本文件规定了发电厂用电机高压变频系统现场试验的一般要求、试验条件、试验内容、评判标准及试验报告等，主要试验项目涉及高压变频系统的离线试验和在线试验。</t>
    </r>
  </si>
  <si>
    <r>
      <rPr>
        <sz val="12"/>
        <color theme="1"/>
        <rFont val="仿宋_GB2312"/>
        <family val="3"/>
        <charset val="134"/>
      </rPr>
      <t>消弧线圈成套装置使用技术规范</t>
    </r>
  </si>
  <si>
    <r>
      <rPr>
        <sz val="12"/>
        <color theme="1"/>
        <rFont val="仿宋_GB2312"/>
        <family val="3"/>
        <charset val="134"/>
      </rPr>
      <t>国网辽宁省电力有限公司电力科学研究院</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</si>
  <si>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本文件适用于</t>
    </r>
    <r>
      <rPr>
        <sz val="12"/>
        <color theme="1"/>
        <rFont val="Times New Roman"/>
        <family val="1"/>
      </rPr>
      <t>6kV</t>
    </r>
    <r>
      <rPr>
        <sz val="12"/>
        <color theme="1"/>
        <rFont val="仿宋_GB2312"/>
        <family val="3"/>
        <charset val="134"/>
      </rPr>
      <t>～</t>
    </r>
    <r>
      <rPr>
        <sz val="12"/>
        <color theme="1"/>
        <rFont val="Times New Roman"/>
        <family val="1"/>
      </rPr>
      <t>66kV</t>
    </r>
    <r>
      <rPr>
        <sz val="12"/>
        <color theme="1"/>
        <rFont val="仿宋_GB2312"/>
        <family val="3"/>
        <charset val="134"/>
      </rPr>
      <t>电压等级中性点谐振接地系统的消弧线圈成套装置。本文件规定了消弧线圈成套装置的选型、安装、调试、运行维护、检修试验等要求。</t>
    </r>
  </si>
  <si>
    <r>
      <rPr>
        <sz val="12"/>
        <color theme="1"/>
        <rFont val="仿宋_GB2312"/>
        <family val="3"/>
        <charset val="134"/>
      </rPr>
      <t>换流变压器隔声罩技术条件</t>
    </r>
  </si>
  <si>
    <r>
      <rPr>
        <sz val="12"/>
        <color theme="1"/>
        <rFont val="仿宋_GB2312"/>
        <family val="3"/>
        <charset val="134"/>
      </rPr>
      <t>国网安徽省电力有限公司</t>
    </r>
    <r>
      <rPr>
        <sz val="12"/>
        <color theme="1"/>
        <rFont val="Times New Roman"/>
        <family val="1"/>
      </rPr>
      <t>,</t>
    </r>
    <r>
      <rPr>
        <sz val="12"/>
        <color theme="1"/>
        <rFont val="仿宋_GB2312"/>
        <family val="3"/>
        <charset val="134"/>
      </rPr>
      <t>全球能源互联网研究院有限公司</t>
    </r>
  </si>
  <si>
    <r>
      <rPr>
        <sz val="12"/>
        <color theme="1"/>
        <rFont val="仿宋_GB2312"/>
        <family val="3"/>
        <charset val="134"/>
      </rPr>
      <t>本标准适用于换流变压器、电力变压器隔声罩的设计、制造和检验。本标准规定了换流变压器隔声罩一般要求、声学性能、防水性能、防腐蚀性能、老化性能、燃烧性能、可熔断性能、接地等方面的技术要求和试验方法，可熔断降噪设计、翻转模块设计、顶部承重设计、安全防坠设计、排水设计、防涡旋发热设计等设计要求，以及检验规则、标识、包装、运输和存贮等。</t>
    </r>
  </si>
  <si>
    <r>
      <rPr>
        <sz val="12"/>
        <color theme="1"/>
        <rFont val="仿宋_GB2312"/>
        <family val="3"/>
        <charset val="134"/>
      </rPr>
      <t>配网一二次融合开关用低功率互感器选用导则</t>
    </r>
  </si>
  <si>
    <r>
      <rPr>
        <sz val="12"/>
        <color theme="1"/>
        <rFont val="仿宋_GB2312"/>
        <family val="3"/>
        <charset val="134"/>
      </rPr>
      <t>本标准适用于</t>
    </r>
    <r>
      <rPr>
        <sz val="12"/>
        <color theme="1"/>
        <rFont val="Times New Roman"/>
        <family val="1"/>
      </rPr>
      <t>35kV</t>
    </r>
    <r>
      <rPr>
        <sz val="12"/>
        <color theme="1"/>
        <rFont val="仿宋_GB2312"/>
        <family val="3"/>
        <charset val="134"/>
      </rPr>
      <t>及以下配电网一二次融合开关用的基于电磁感应原理的电流互感器和基于阻抗分压原理的电压互感器的设计、制造和试验。本标准规定了配电网低功率互感器的术语和定义、正常和特殊使用条件、额定值、设计和结构要求、试验、运输、贮存、安装、运行和维修规则、安全性和产品对自然环境的影响。</t>
    </r>
  </si>
  <si>
    <r>
      <rPr>
        <sz val="12"/>
        <color theme="1"/>
        <rFont val="Times New Roman"/>
        <family val="1"/>
      </rPr>
      <t>110kV</t>
    </r>
    <r>
      <rPr>
        <sz val="12"/>
        <color theme="1"/>
        <rFont val="仿宋_GB2312"/>
        <family val="3"/>
        <charset val="134"/>
      </rPr>
      <t>及以上油浸式变压器（电抗器）非电量保护运行维护规范</t>
    </r>
  </si>
  <si>
    <r>
      <rPr>
        <sz val="12"/>
        <color theme="1"/>
        <rFont val="仿宋_GB2312"/>
        <family val="3"/>
        <charset val="134"/>
      </rPr>
      <t>国网河南省电力公司电力科学研究院</t>
    </r>
  </si>
  <si>
    <r>
      <rPr>
        <sz val="12"/>
        <color theme="1"/>
        <rFont val="仿宋_GB2312"/>
        <family val="3"/>
        <charset val="134"/>
      </rPr>
      <t>本文件适用于交流</t>
    </r>
    <r>
      <rPr>
        <sz val="12"/>
        <color theme="1"/>
        <rFont val="Times New Roman"/>
        <family val="1"/>
      </rPr>
      <t>110kV</t>
    </r>
    <r>
      <rPr>
        <sz val="12"/>
        <color theme="1"/>
        <rFont val="仿宋_GB2312"/>
        <family val="3"/>
        <charset val="134"/>
      </rPr>
      <t>及以上，直流</t>
    </r>
    <r>
      <rPr>
        <sz val="12"/>
        <color theme="1"/>
        <rFont val="Times New Roman"/>
        <family val="1"/>
      </rPr>
      <t>±110kV</t>
    </r>
    <r>
      <rPr>
        <sz val="12"/>
        <color theme="1"/>
        <rFont val="仿宋_GB2312"/>
        <family val="3"/>
        <charset val="134"/>
      </rPr>
      <t>及以上电压等级油浸式电力变压器、电抗器、换流变的非电量保护，其他电压等级的变压器（电抗器）可参照执行。本文件规定了油浸式变压器（电抗器）非电量保护的配置、整定、检验、巡视、维护、动作后处理及缺陷处理。</t>
    </r>
  </si>
  <si>
    <r>
      <rPr>
        <sz val="12"/>
        <color theme="1"/>
        <rFont val="仿宋_GB2312"/>
        <family val="3"/>
        <charset val="134"/>
      </rPr>
      <t>并网升压变压器选用导则</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</si>
  <si>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江苏华鹏变压器有限公司</t>
    </r>
  </si>
  <si>
    <r>
      <rPr>
        <sz val="12"/>
        <color theme="1"/>
        <rFont val="仿宋_GB2312"/>
        <family val="3"/>
        <charset val="134"/>
      </rPr>
      <t>本标准适用于额定频率为</t>
    </r>
    <r>
      <rPr>
        <sz val="12"/>
        <color theme="1"/>
        <rFont val="Times New Roman"/>
        <family val="1"/>
      </rPr>
      <t>50Hz</t>
    </r>
    <r>
      <rPr>
        <sz val="12"/>
        <color theme="1"/>
        <rFont val="仿宋_GB2312"/>
        <family val="3"/>
        <charset val="134"/>
      </rPr>
      <t>、设备最高电压不大于</t>
    </r>
    <r>
      <rPr>
        <sz val="12"/>
        <color theme="1"/>
        <rFont val="Times New Roman"/>
        <family val="1"/>
      </rPr>
      <t>72.5kV</t>
    </r>
    <r>
      <rPr>
        <sz val="12"/>
        <color theme="1"/>
        <rFont val="仿宋_GB2312"/>
        <family val="3"/>
        <charset val="134"/>
      </rPr>
      <t>且至少一个绕组的工作电压不大于</t>
    </r>
    <r>
      <rPr>
        <sz val="12"/>
        <color theme="1"/>
        <rFont val="Times New Roman"/>
        <family val="1"/>
      </rPr>
      <t>1.1kV</t>
    </r>
    <r>
      <rPr>
        <sz val="12"/>
        <color theme="1"/>
        <rFont val="仿宋_GB2312"/>
        <family val="3"/>
        <charset val="134"/>
      </rPr>
      <t>的并网升压用的液浸式和干式变压器。其他额定频率、电压等级的液浸式和干式变压器可参考使用本标准。本标准规定了并网升压变压器的使用条件、产品分类和型号、性能参数、技术要求、试验方法、铭牌、标志、包装、运输和贮存等。</t>
    </r>
  </si>
  <si>
    <r>
      <rPr>
        <sz val="12"/>
        <color theme="1"/>
        <rFont val="Times New Roman"/>
        <family val="1"/>
      </rPr>
      <t>220kV</t>
    </r>
    <r>
      <rPr>
        <sz val="12"/>
        <color theme="1"/>
        <rFont val="仿宋_GB2312"/>
        <family val="3"/>
        <charset val="134"/>
      </rPr>
      <t>及以上油浸式电流互感器内部电弧故障试验导则</t>
    </r>
  </si>
  <si>
    <r>
      <rPr>
        <sz val="12"/>
        <color theme="1"/>
        <rFont val="仿宋_GB2312"/>
        <family val="3"/>
        <charset val="134"/>
      </rPr>
      <t>本文件适用于</t>
    </r>
    <r>
      <rPr>
        <sz val="12"/>
        <color theme="1"/>
        <rFont val="Times New Roman"/>
        <family val="1"/>
      </rPr>
      <t>220kV</t>
    </r>
    <r>
      <rPr>
        <sz val="12"/>
        <color theme="1"/>
        <rFont val="仿宋_GB2312"/>
        <family val="3"/>
        <charset val="134"/>
      </rPr>
      <t>及以上电压等级油浸式电流互感器的内部电弧故障试验。本文件规定了一般试验条件、试验场地（对试验区和安全防护功能区作出规定）、试品（包括试品类型、试品要求、试品内部的引弧位置和引弧方式要求</t>
    </r>
    <r>
      <rPr>
        <sz val="12"/>
        <color theme="1"/>
        <rFont val="Times New Roman"/>
        <family val="1"/>
      </rPr>
      <t>)</t>
    </r>
    <r>
      <rPr>
        <sz val="12"/>
        <color theme="1"/>
        <rFont val="仿宋_GB2312"/>
        <family val="3"/>
        <charset val="134"/>
      </rPr>
      <t>、试验（包括试验电源、试验过程记录、试验线路、试验方法、试验判据等方面的要求）、试验报告要求（对试验报告包含的内容及报告模板进行规定）。</t>
    </r>
  </si>
  <si>
    <r>
      <rPr>
        <sz val="12"/>
        <color theme="1"/>
        <rFont val="仿宋_GB2312"/>
        <family val="3"/>
        <charset val="134"/>
      </rPr>
      <t>单相组合式调容变压器技术规范</t>
    </r>
  </si>
  <si>
    <r>
      <rPr>
        <sz val="12"/>
        <color theme="1"/>
        <rFont val="仿宋_GB2312"/>
        <family val="3"/>
        <charset val="134"/>
      </rPr>
      <t>国网四川省电力公司</t>
    </r>
  </si>
  <si>
    <r>
      <rPr>
        <sz val="12"/>
        <color theme="1"/>
        <rFont val="仿宋_GB2312"/>
        <family val="3"/>
        <charset val="134"/>
      </rPr>
      <t>本标准适用于电压等级为</t>
    </r>
    <r>
      <rPr>
        <sz val="12"/>
        <color theme="1"/>
        <rFont val="Times New Roman"/>
        <family val="1"/>
      </rPr>
      <t>10</t>
    </r>
    <r>
      <rPr>
        <sz val="12"/>
        <color theme="1"/>
        <rFont val="仿宋_GB2312"/>
        <family val="3"/>
        <charset val="134"/>
      </rPr>
      <t>及</t>
    </r>
    <r>
      <rPr>
        <sz val="12"/>
        <color theme="1"/>
        <rFont val="Times New Roman"/>
        <family val="1"/>
      </rPr>
      <t>35kV</t>
    </r>
    <r>
      <rPr>
        <sz val="12"/>
        <color theme="1"/>
        <rFont val="仿宋_GB2312"/>
        <family val="3"/>
        <charset val="134"/>
      </rPr>
      <t>、额定容量从</t>
    </r>
    <r>
      <rPr>
        <sz val="12"/>
        <color theme="1"/>
        <rFont val="Times New Roman"/>
        <family val="1"/>
      </rPr>
      <t>30kVA~100kVA</t>
    </r>
    <r>
      <rPr>
        <sz val="12"/>
        <color theme="1"/>
        <rFont val="仿宋_GB2312"/>
        <family val="3"/>
        <charset val="134"/>
      </rPr>
      <t>、额定频率为</t>
    </r>
    <r>
      <rPr>
        <sz val="12"/>
        <color theme="1"/>
        <rFont val="Times New Roman"/>
        <family val="1"/>
      </rPr>
      <t>50Hz</t>
    </r>
    <r>
      <rPr>
        <sz val="12"/>
        <color theme="1"/>
        <rFont val="仿宋_GB2312"/>
        <family val="3"/>
        <charset val="134"/>
      </rPr>
      <t>、无功补偿容量为变压器容量的</t>
    </r>
    <r>
      <rPr>
        <sz val="12"/>
        <color theme="1"/>
        <rFont val="Times New Roman"/>
        <family val="1"/>
      </rPr>
      <t>10-20%</t>
    </r>
    <r>
      <rPr>
        <sz val="12"/>
        <color theme="1"/>
        <rFont val="仿宋_GB2312"/>
        <family val="3"/>
        <charset val="134"/>
      </rPr>
      <t>的单相组合式调容、油浸式变压器（以下简称单相调容变压器）。对于其它单相组合式调容变压器可参照本标准。本标准规定了单相组合式调容变压器的术语和定义、使用条件、性能参数、结构及组件要求、试验方法、产品标识、包装、运输和贮存等。</t>
    </r>
  </si>
  <si>
    <r>
      <rPr>
        <sz val="12"/>
        <color theme="1"/>
        <rFont val="仿宋_GB2312"/>
        <family val="3"/>
        <charset val="134"/>
      </rPr>
      <t>额定电压</t>
    </r>
    <r>
      <rPr>
        <sz val="12"/>
        <color theme="1"/>
        <rFont val="Times New Roman"/>
        <family val="1"/>
      </rPr>
      <t>35kV</t>
    </r>
    <r>
      <rPr>
        <sz val="12"/>
        <color theme="1"/>
        <rFont val="仿宋_GB2312"/>
        <family val="3"/>
        <charset val="134"/>
      </rPr>
      <t>（</t>
    </r>
    <r>
      <rPr>
        <sz val="12"/>
        <color theme="1"/>
        <rFont val="Times New Roman"/>
        <family val="1"/>
      </rPr>
      <t>Um=40.5kV</t>
    </r>
    <r>
      <rPr>
        <sz val="12"/>
        <color theme="1"/>
        <rFont val="仿宋_GB2312"/>
        <family val="3"/>
        <charset val="134"/>
      </rPr>
      <t>）及以下电缆附件技术规范</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部分：冷缩附件</t>
    </r>
  </si>
  <si>
    <r>
      <rPr>
        <sz val="12"/>
        <color theme="1"/>
        <rFont val="仿宋_GB2312"/>
        <family val="3"/>
        <charset val="134"/>
      </rPr>
      <t>国网陕西省电力公司西安供电公司</t>
    </r>
  </si>
  <si>
    <r>
      <rPr>
        <sz val="12"/>
        <color theme="1"/>
        <rFont val="仿宋_GB2312"/>
        <family val="3"/>
        <charset val="134"/>
      </rPr>
      <t>本标准适用于额定电压</t>
    </r>
    <r>
      <rPr>
        <sz val="12"/>
        <color theme="1"/>
        <rFont val="Times New Roman"/>
        <family val="1"/>
      </rPr>
      <t>26/35kV</t>
    </r>
    <r>
      <rPr>
        <sz val="12"/>
        <color theme="1"/>
        <rFont val="仿宋_GB2312"/>
        <family val="3"/>
        <charset val="134"/>
      </rPr>
      <t>（</t>
    </r>
    <r>
      <rPr>
        <sz val="12"/>
        <color theme="1"/>
        <rFont val="Times New Roman"/>
        <family val="1"/>
      </rPr>
      <t>Um=40.5kV</t>
    </r>
    <r>
      <rPr>
        <sz val="12"/>
        <color theme="1"/>
        <rFont val="仿宋_GB2312"/>
        <family val="3"/>
        <charset val="134"/>
      </rPr>
      <t>）及以下挤包绝缘电力电缆冷缩电缆附件的户内终端、户外终端和中间接头。本标准规定了额定电压</t>
    </r>
    <r>
      <rPr>
        <sz val="12"/>
        <color theme="1"/>
        <rFont val="Times New Roman"/>
        <family val="1"/>
      </rPr>
      <t>26/35kV</t>
    </r>
    <r>
      <rPr>
        <sz val="12"/>
        <color theme="1"/>
        <rFont val="仿宋_GB2312"/>
        <family val="3"/>
        <charset val="134"/>
      </rPr>
      <t>（</t>
    </r>
    <r>
      <rPr>
        <sz val="12"/>
        <color theme="1"/>
        <rFont val="Times New Roman"/>
        <family val="1"/>
      </rPr>
      <t>Um=40.5kV</t>
    </r>
    <r>
      <rPr>
        <sz val="12"/>
        <color theme="1"/>
        <rFont val="仿宋_GB2312"/>
        <family val="3"/>
        <charset val="134"/>
      </rPr>
      <t>）及以下挤包绝缘电力电缆冷缩电缆附件的使用环境、技术要求、试验、检验规则和包装、运输及贮存。</t>
    </r>
  </si>
  <si>
    <r>
      <rPr>
        <sz val="12"/>
        <color theme="1"/>
        <rFont val="仿宋_GB2312"/>
        <family val="3"/>
        <charset val="134"/>
      </rPr>
      <t>额定电压</t>
    </r>
    <r>
      <rPr>
        <sz val="12"/>
        <color theme="1"/>
        <rFont val="Times New Roman"/>
        <family val="1"/>
      </rPr>
      <t>35kV</t>
    </r>
    <r>
      <rPr>
        <sz val="12"/>
        <color theme="1"/>
        <rFont val="仿宋_GB2312"/>
        <family val="3"/>
        <charset val="134"/>
      </rPr>
      <t>（</t>
    </r>
    <r>
      <rPr>
        <sz val="12"/>
        <color theme="1"/>
        <rFont val="Times New Roman"/>
        <family val="1"/>
      </rPr>
      <t>Um=40.5kV</t>
    </r>
    <r>
      <rPr>
        <sz val="12"/>
        <color theme="1"/>
        <rFont val="仿宋_GB2312"/>
        <family val="3"/>
        <charset val="134"/>
      </rPr>
      <t>）及以下电缆附件技术规范</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部分：热缩附件</t>
    </r>
  </si>
  <si>
    <r>
      <rPr>
        <sz val="12"/>
        <color theme="1"/>
        <rFont val="仿宋_GB2312"/>
        <family val="3"/>
        <charset val="134"/>
      </rPr>
      <t>国网浙江省电力有限公司杭州供电公司</t>
    </r>
  </si>
  <si>
    <r>
      <rPr>
        <sz val="12"/>
        <color theme="1"/>
        <rFont val="仿宋_GB2312"/>
        <family val="3"/>
        <charset val="134"/>
      </rPr>
      <t>本标准适用于额定电压</t>
    </r>
    <r>
      <rPr>
        <sz val="12"/>
        <color theme="1"/>
        <rFont val="Times New Roman"/>
        <family val="1"/>
      </rPr>
      <t>26/35kV</t>
    </r>
    <r>
      <rPr>
        <sz val="12"/>
        <color theme="1"/>
        <rFont val="仿宋_GB2312"/>
        <family val="3"/>
        <charset val="134"/>
      </rPr>
      <t>（</t>
    </r>
    <r>
      <rPr>
        <sz val="12"/>
        <color theme="1"/>
        <rFont val="Times New Roman"/>
        <family val="1"/>
      </rPr>
      <t>Um=40.5kV</t>
    </r>
    <r>
      <rPr>
        <sz val="12"/>
        <color theme="1"/>
        <rFont val="仿宋_GB2312"/>
        <family val="3"/>
        <charset val="134"/>
      </rPr>
      <t>）及以下挤包绝缘电力电缆热缩电缆附件的户内终端、户外终端和中间接头。本标准规定了额定电压</t>
    </r>
    <r>
      <rPr>
        <sz val="12"/>
        <color theme="1"/>
        <rFont val="Times New Roman"/>
        <family val="1"/>
      </rPr>
      <t>26/35kV</t>
    </r>
    <r>
      <rPr>
        <sz val="12"/>
        <color theme="1"/>
        <rFont val="仿宋_GB2312"/>
        <family val="3"/>
        <charset val="134"/>
      </rPr>
      <t>（</t>
    </r>
    <r>
      <rPr>
        <sz val="12"/>
        <color theme="1"/>
        <rFont val="Times New Roman"/>
        <family val="1"/>
      </rPr>
      <t>Um=40.5kV</t>
    </r>
    <r>
      <rPr>
        <sz val="12"/>
        <color theme="1"/>
        <rFont val="仿宋_GB2312"/>
        <family val="3"/>
        <charset val="134"/>
      </rPr>
      <t>）及以下挤包绝缘电力电缆热缩电缆附件的使用环境、技术要求、试验、检验规则和包装、运输及贮存。</t>
    </r>
  </si>
  <si>
    <r>
      <rPr>
        <sz val="12"/>
        <color theme="1"/>
        <rFont val="仿宋_GB2312"/>
        <family val="3"/>
        <charset val="134"/>
      </rPr>
      <t>额定电压</t>
    </r>
    <r>
      <rPr>
        <sz val="12"/>
        <color theme="1"/>
        <rFont val="Times New Roman"/>
        <family val="1"/>
      </rPr>
      <t>35kV</t>
    </r>
    <r>
      <rPr>
        <sz val="12"/>
        <color theme="1"/>
        <rFont val="仿宋_GB2312"/>
        <family val="3"/>
        <charset val="134"/>
      </rPr>
      <t>（</t>
    </r>
    <r>
      <rPr>
        <sz val="12"/>
        <color theme="1"/>
        <rFont val="Times New Roman"/>
        <family val="1"/>
      </rPr>
      <t>Um=40.5kV</t>
    </r>
    <r>
      <rPr>
        <sz val="12"/>
        <color theme="1"/>
        <rFont val="仿宋_GB2312"/>
        <family val="3"/>
        <charset val="134"/>
      </rPr>
      <t>）及以下电缆附件技术规范</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部分：预制附件</t>
    </r>
  </si>
  <si>
    <r>
      <rPr>
        <sz val="12"/>
        <color theme="1"/>
        <rFont val="仿宋_GB2312"/>
        <family val="3"/>
        <charset val="134"/>
      </rPr>
      <t>本标准适用于额定电压</t>
    </r>
    <r>
      <rPr>
        <sz val="12"/>
        <color theme="1"/>
        <rFont val="Times New Roman"/>
        <family val="1"/>
      </rPr>
      <t>26/35kV</t>
    </r>
    <r>
      <rPr>
        <sz val="12"/>
        <color theme="1"/>
        <rFont val="仿宋_GB2312"/>
        <family val="3"/>
        <charset val="134"/>
      </rPr>
      <t>（</t>
    </r>
    <r>
      <rPr>
        <sz val="12"/>
        <color theme="1"/>
        <rFont val="Times New Roman"/>
        <family val="1"/>
      </rPr>
      <t>Um=40.5kV</t>
    </r>
    <r>
      <rPr>
        <sz val="12"/>
        <color theme="1"/>
        <rFont val="仿宋_GB2312"/>
        <family val="3"/>
        <charset val="134"/>
      </rPr>
      <t>）及以下挤包绝缘电力电缆预制电缆附件的户内终端、户外终端和中间接头。本标准规定了额定电压</t>
    </r>
    <r>
      <rPr>
        <sz val="12"/>
        <color theme="1"/>
        <rFont val="Times New Roman"/>
        <family val="1"/>
      </rPr>
      <t>26/35kV</t>
    </r>
    <r>
      <rPr>
        <sz val="12"/>
        <color theme="1"/>
        <rFont val="仿宋_GB2312"/>
        <family val="3"/>
        <charset val="134"/>
      </rPr>
      <t>（</t>
    </r>
    <r>
      <rPr>
        <sz val="12"/>
        <color theme="1"/>
        <rFont val="Times New Roman"/>
        <family val="1"/>
      </rPr>
      <t>Um=40.5kV</t>
    </r>
    <r>
      <rPr>
        <sz val="12"/>
        <color theme="1"/>
        <rFont val="仿宋_GB2312"/>
        <family val="3"/>
        <charset val="134"/>
      </rPr>
      <t>）及以下挤包绝缘电力电缆预制电缆附件的使用环境、技术要求、试验、检验规则和包装、运输及贮存。</t>
    </r>
  </si>
  <si>
    <r>
      <rPr>
        <sz val="12"/>
        <color theme="1"/>
        <rFont val="仿宋_GB2312"/>
        <family val="3"/>
        <charset val="134"/>
      </rPr>
      <t>电缆通道智能井盖技术规范</t>
    </r>
  </si>
  <si>
    <r>
      <rPr>
        <sz val="12"/>
        <color theme="1"/>
        <rFont val="仿宋_GB2312"/>
        <family val="3"/>
        <charset val="134"/>
      </rPr>
      <t>本文件适用于额定电压</t>
    </r>
    <r>
      <rPr>
        <sz val="12"/>
        <color theme="1"/>
        <rFont val="Times New Roman"/>
        <family val="1"/>
      </rPr>
      <t>110 kV</t>
    </r>
    <r>
      <rPr>
        <sz val="12"/>
        <color theme="1"/>
        <rFont val="仿宋_GB2312"/>
        <family val="3"/>
        <charset val="134"/>
      </rPr>
      <t>（</t>
    </r>
    <r>
      <rPr>
        <sz val="12"/>
        <color theme="1"/>
        <rFont val="Times New Roman"/>
        <family val="1"/>
      </rPr>
      <t>66 kV</t>
    </r>
    <r>
      <rPr>
        <sz val="12"/>
        <color theme="1"/>
        <rFont val="仿宋_GB2312"/>
        <family val="3"/>
        <charset val="134"/>
      </rPr>
      <t>）及以上交联聚乙烯绝缘交流电力电缆通道智能井盖的设计、生产、采购、应用和检验，其他电压等级交联聚乙烯绝缘交流电力电缆及通道智能井盖可参照执行。本文件规定了电缆通道智能井盖的结构组成、工作条件、技术要求、试验项目及要求、检验规则及标志、包装、运输、贮存等。</t>
    </r>
  </si>
  <si>
    <r>
      <rPr>
        <sz val="12"/>
        <color theme="1"/>
        <rFont val="仿宋_GB2312"/>
        <family val="3"/>
        <charset val="134"/>
      </rPr>
      <t>换流站滤波电容器故障在线诊断导则</t>
    </r>
  </si>
  <si>
    <r>
      <rPr>
        <sz val="12"/>
        <color theme="1"/>
        <rFont val="仿宋_GB2312"/>
        <family val="3"/>
        <charset val="134"/>
      </rPr>
      <t>中国南方电网有限责任公司超高压输电公司大理局</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广东电网有限责任公司珠海供电局</t>
    </r>
    <r>
      <rPr>
        <sz val="12"/>
        <color theme="1"/>
        <rFont val="Times New Roman"/>
        <family val="1"/>
      </rPr>
      <t>,</t>
    </r>
    <r>
      <rPr>
        <sz val="12"/>
        <color theme="1"/>
        <rFont val="仿宋_GB2312"/>
        <family val="3"/>
        <charset val="134"/>
      </rPr>
      <t>中国南方电网超高压输电公司天生桥局</t>
    </r>
    <r>
      <rPr>
        <sz val="12"/>
        <color theme="1"/>
        <rFont val="Times New Roman"/>
        <family val="1"/>
      </rPr>
      <t>,</t>
    </r>
    <r>
      <rPr>
        <sz val="12"/>
        <color theme="1"/>
        <rFont val="仿宋_GB2312"/>
        <family val="3"/>
        <charset val="134"/>
      </rPr>
      <t>西安西电电力电容器有限责任公司</t>
    </r>
    <r>
      <rPr>
        <sz val="12"/>
        <color theme="1"/>
        <rFont val="Times New Roman"/>
        <family val="1"/>
      </rPr>
      <t>,</t>
    </r>
    <r>
      <rPr>
        <sz val="12"/>
        <color theme="1"/>
        <rFont val="仿宋_GB2312"/>
        <family val="3"/>
        <charset val="134"/>
      </rPr>
      <t>华中科技大学</t>
    </r>
  </si>
  <si>
    <r>
      <rPr>
        <sz val="12"/>
        <color theme="1"/>
        <rFont val="仿宋_GB2312"/>
        <family val="3"/>
        <charset val="134"/>
      </rPr>
      <t>本文件适用于交流变电站、换流站内的电力电容器组故障的检测装置技术条件。本文件规定了高压电力电容器组故障检测装置的号命名、使用条件、功能要求、技术要求、试验、标志及包装要求</t>
    </r>
  </si>
  <si>
    <r>
      <rPr>
        <sz val="12"/>
        <color theme="1"/>
        <rFont val="仿宋_GB2312"/>
        <family val="3"/>
        <charset val="134"/>
      </rPr>
      <t>配电终端后备电源用超级电容器技术规范</t>
    </r>
  </si>
  <si>
    <r>
      <rPr>
        <sz val="12"/>
        <color theme="1"/>
        <rFont val="仿宋_GB2312"/>
        <family val="3"/>
        <charset val="134"/>
      </rPr>
      <t>深圳供电局有限公司</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深圳市今朝时代股份有限公司</t>
    </r>
    <r>
      <rPr>
        <sz val="12"/>
        <color theme="1"/>
        <rFont val="Times New Roman"/>
        <family val="1"/>
      </rPr>
      <t>,</t>
    </r>
    <r>
      <rPr>
        <sz val="12"/>
        <color theme="1"/>
        <rFont val="仿宋_GB2312"/>
        <family val="3"/>
        <charset val="134"/>
      </rPr>
      <t>中能国研（北京）电力科学研究院</t>
    </r>
    <r>
      <rPr>
        <sz val="12"/>
        <color theme="1"/>
        <rFont val="Times New Roman"/>
        <family val="1"/>
      </rPr>
      <t>,</t>
    </r>
    <r>
      <rPr>
        <sz val="12"/>
        <color theme="1"/>
        <rFont val="仿宋_GB2312"/>
        <family val="3"/>
        <charset val="134"/>
      </rPr>
      <t>国网天津市电力公司滨海供电分公司</t>
    </r>
  </si>
  <si>
    <r>
      <rPr>
        <sz val="12"/>
        <color theme="1"/>
        <rFont val="仿宋_GB2312"/>
        <family val="3"/>
        <charset val="134"/>
      </rPr>
      <t>本文件适用于配网自动化的</t>
    </r>
    <r>
      <rPr>
        <sz val="12"/>
        <color theme="1"/>
        <rFont val="Times New Roman"/>
        <family val="1"/>
      </rPr>
      <t>DTU</t>
    </r>
    <r>
      <rPr>
        <sz val="12"/>
        <color theme="1"/>
        <rFont val="仿宋_GB2312"/>
        <family val="3"/>
        <charset val="134"/>
      </rPr>
      <t>及</t>
    </r>
    <r>
      <rPr>
        <sz val="12"/>
        <color theme="1"/>
        <rFont val="Times New Roman"/>
        <family val="1"/>
      </rPr>
      <t>FTU</t>
    </r>
    <r>
      <rPr>
        <sz val="12"/>
        <color theme="1"/>
        <rFont val="仿宋_GB2312"/>
        <family val="3"/>
        <charset val="134"/>
      </rPr>
      <t>的配电终端，主要技术内容包括：范围、规范性引用文件、术语和定义、技术参数要求、试验、检验、标志、存储等；本文件规定了技术参数包括：外观及标志、外壳防护、外形尺寸及质量、静电容量、储存能量、内阻、大电流放电能力、电压保持能力、高温性能、低温性能、循环耐久能力、耐振动性、耐压、绝缘电阻、试验方法、工艺结构、试验要求等。</t>
    </r>
  </si>
  <si>
    <r>
      <rPr>
        <sz val="12"/>
        <color theme="1"/>
        <rFont val="仿宋_GB2312"/>
        <family val="3"/>
        <charset val="134"/>
      </rPr>
      <t>火力发电厂运煤设备抑尘技术规范</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部分：铁路公路卸煤设备抑尘</t>
    </r>
  </si>
  <si>
    <r>
      <rPr>
        <sz val="12"/>
        <color theme="1"/>
        <rFont val="仿宋_GB2312"/>
        <family val="3"/>
        <charset val="134"/>
      </rPr>
      <t>环保</t>
    </r>
  </si>
  <si>
    <r>
      <rPr>
        <sz val="12"/>
        <color theme="1"/>
        <rFont val="仿宋_GB2312"/>
        <family val="3"/>
        <charset val="134"/>
      </rPr>
      <t>电力行业电力燃煤机械标准化技术委员会</t>
    </r>
  </si>
  <si>
    <r>
      <rPr>
        <sz val="12"/>
        <color theme="1"/>
        <rFont val="仿宋_GB2312"/>
        <family val="3"/>
        <charset val="134"/>
      </rPr>
      <t>大连重工环保工程有限公司</t>
    </r>
  </si>
  <si>
    <r>
      <rPr>
        <sz val="12"/>
        <color theme="1"/>
        <rFont val="仿宋_GB2312"/>
        <family val="3"/>
        <charset val="134"/>
      </rPr>
      <t>本文件适用于火力发电厂铁路公路卸煤设备抑尘。本文件规定了火力发电厂铁路公路卸煤设备抑尘在设计选择、安装、验收、控制、安全、检测等方面的要求。</t>
    </r>
  </si>
  <si>
    <r>
      <rPr>
        <sz val="12"/>
        <color theme="1"/>
        <rFont val="仿宋_GB2312"/>
        <family val="3"/>
        <charset val="134"/>
      </rPr>
      <t>火力发电厂运煤设备抑尘技术规范</t>
    </r>
    <r>
      <rPr>
        <sz val="12"/>
        <color theme="1"/>
        <rFont val="Times New Roman"/>
        <family val="1"/>
      </rPr>
      <t xml:space="preserve"> </t>
    </r>
    <r>
      <rPr>
        <sz val="12"/>
        <color theme="1"/>
        <rFont val="仿宋_GB2312"/>
        <family val="3"/>
        <charset val="134"/>
      </rPr>
      <t>第</t>
    </r>
    <r>
      <rPr>
        <sz val="12"/>
        <color theme="1"/>
        <rFont val="Times New Roman"/>
        <family val="1"/>
      </rPr>
      <t>4</t>
    </r>
    <r>
      <rPr>
        <sz val="12"/>
        <color theme="1"/>
        <rFont val="仿宋_GB2312"/>
        <family val="3"/>
        <charset val="134"/>
      </rPr>
      <t>部分：</t>
    </r>
    <r>
      <rPr>
        <sz val="12"/>
        <color theme="1"/>
        <rFont val="Times New Roman"/>
        <family val="1"/>
      </rPr>
      <t xml:space="preserve"> </t>
    </r>
    <r>
      <rPr>
        <sz val="12"/>
        <color theme="1"/>
        <rFont val="仿宋_GB2312"/>
        <family val="3"/>
        <charset val="134"/>
      </rPr>
      <t>输送及转运设备抑尘</t>
    </r>
  </si>
  <si>
    <r>
      <rPr>
        <sz val="12"/>
        <color theme="1"/>
        <rFont val="仿宋_GB2312"/>
        <family val="3"/>
        <charset val="134"/>
      </rPr>
      <t>辽宁金孚抑尘科技股份有限公司</t>
    </r>
    <r>
      <rPr>
        <sz val="12"/>
        <color theme="1"/>
        <rFont val="Times New Roman"/>
        <family val="1"/>
      </rPr>
      <t>,</t>
    </r>
    <r>
      <rPr>
        <sz val="12"/>
        <color theme="1"/>
        <rFont val="仿宋_GB2312"/>
        <family val="3"/>
        <charset val="134"/>
      </rPr>
      <t>电力工业产品质量标准研究所有限公司</t>
    </r>
    <r>
      <rPr>
        <sz val="12"/>
        <color theme="1"/>
        <rFont val="Times New Roman"/>
        <family val="1"/>
      </rPr>
      <t>,</t>
    </r>
    <r>
      <rPr>
        <sz val="12"/>
        <color theme="1"/>
        <rFont val="仿宋_GB2312"/>
        <family val="3"/>
        <charset val="134"/>
      </rPr>
      <t>中国电力工程顾问集团西南电力设计院有限公司</t>
    </r>
    <r>
      <rPr>
        <sz val="12"/>
        <color theme="1"/>
        <rFont val="Times New Roman"/>
        <family val="1"/>
      </rPr>
      <t>,</t>
    </r>
    <r>
      <rPr>
        <sz val="12"/>
        <color theme="1"/>
        <rFont val="仿宋_GB2312"/>
        <family val="3"/>
        <charset val="134"/>
      </rPr>
      <t>福建龙净环保股份有限公司</t>
    </r>
    <r>
      <rPr>
        <sz val="12"/>
        <color theme="1"/>
        <rFont val="Times New Roman"/>
        <family val="1"/>
      </rPr>
      <t>,</t>
    </r>
    <r>
      <rPr>
        <sz val="12"/>
        <color theme="1"/>
        <rFont val="仿宋_GB2312"/>
        <family val="3"/>
        <charset val="134"/>
      </rPr>
      <t>湖北凯瑞知行智能装备有限公司</t>
    </r>
    <r>
      <rPr>
        <sz val="12"/>
        <color theme="1"/>
        <rFont val="Times New Roman"/>
        <family val="1"/>
      </rPr>
      <t>,</t>
    </r>
    <r>
      <rPr>
        <sz val="12"/>
        <color theme="1"/>
        <rFont val="仿宋_GB2312"/>
        <family val="3"/>
        <charset val="134"/>
      </rPr>
      <t>中国能源建设集团沈阳电力机械总厂有限公司</t>
    </r>
    <r>
      <rPr>
        <sz val="12"/>
        <color theme="1"/>
        <rFont val="Times New Roman"/>
        <family val="1"/>
      </rPr>
      <t>,</t>
    </r>
    <r>
      <rPr>
        <sz val="12"/>
        <color theme="1"/>
        <rFont val="仿宋_GB2312"/>
        <family val="3"/>
        <charset val="134"/>
      </rPr>
      <t>焦作科瑞森重装股份有限公司</t>
    </r>
    <r>
      <rPr>
        <sz val="12"/>
        <color theme="1"/>
        <rFont val="Times New Roman"/>
        <family val="1"/>
      </rPr>
      <t>,</t>
    </r>
    <r>
      <rPr>
        <sz val="12"/>
        <color theme="1"/>
        <rFont val="仿宋_GB2312"/>
        <family val="3"/>
        <charset val="134"/>
      </rPr>
      <t>国能集团和丰煤电有限公司</t>
    </r>
    <r>
      <rPr>
        <sz val="12"/>
        <color theme="1"/>
        <rFont val="Times New Roman"/>
        <family val="1"/>
      </rPr>
      <t>,</t>
    </r>
    <r>
      <rPr>
        <sz val="12"/>
        <color theme="1"/>
        <rFont val="仿宋_GB2312"/>
        <family val="3"/>
        <charset val="134"/>
      </rPr>
      <t>国投集团朝阳燕山湖发电有限责任公司</t>
    </r>
  </si>
  <si>
    <r>
      <rPr>
        <sz val="12"/>
        <color theme="1"/>
        <rFont val="仿宋_GB2312"/>
        <family val="3"/>
        <charset val="134"/>
      </rPr>
      <t>本文件适用于火力发电厂皮带输煤系统运输设备抑尘。本文件规定了火力发电厂皮带输煤系统运输设备抑尘在设计选择、安装、验收、控制、安全、检测等方面的要求。</t>
    </r>
  </si>
  <si>
    <r>
      <rPr>
        <sz val="12"/>
        <color theme="1"/>
        <rFont val="仿宋_GB2312"/>
        <family val="3"/>
        <charset val="134"/>
      </rPr>
      <t>火力发电厂运煤设备抑尘技术规范</t>
    </r>
    <r>
      <rPr>
        <sz val="12"/>
        <color theme="1"/>
        <rFont val="Times New Roman"/>
        <family val="1"/>
      </rPr>
      <t xml:space="preserve">  </t>
    </r>
    <r>
      <rPr>
        <sz val="12"/>
        <color theme="1"/>
        <rFont val="仿宋_GB2312"/>
        <family val="3"/>
        <charset val="134"/>
      </rPr>
      <t>第</t>
    </r>
    <r>
      <rPr>
        <sz val="12"/>
        <color theme="1"/>
        <rFont val="Times New Roman"/>
        <family val="1"/>
      </rPr>
      <t>5</t>
    </r>
    <r>
      <rPr>
        <sz val="12"/>
        <color theme="1"/>
        <rFont val="仿宋_GB2312"/>
        <family val="3"/>
        <charset val="134"/>
      </rPr>
      <t>部分：筛分破碎设备抑尘</t>
    </r>
  </si>
  <si>
    <r>
      <rPr>
        <sz val="12"/>
        <color theme="1"/>
        <rFont val="仿宋_GB2312"/>
        <family val="3"/>
        <charset val="134"/>
      </rPr>
      <t>本文件适用于火力发电厂皮带输煤系统筛分破碎机抑尘。本文件规定了火力发电厂皮带输煤系统筛分碎煤设备抑尘在设计选择、安装、验收、控制、安全、检测等方面的要求。</t>
    </r>
  </si>
  <si>
    <r>
      <rPr>
        <sz val="12"/>
        <color theme="1"/>
        <rFont val="仿宋_GB2312"/>
        <family val="3"/>
        <charset val="134"/>
      </rPr>
      <t>火力发电厂螺旋卸船机运行维护导则</t>
    </r>
  </si>
  <si>
    <r>
      <rPr>
        <sz val="12"/>
        <color theme="1"/>
        <rFont val="仿宋_GB2312"/>
        <family val="3"/>
        <charset val="134"/>
      </rPr>
      <t>广东大唐国际雷州发电有限责任公司</t>
    </r>
    <r>
      <rPr>
        <sz val="12"/>
        <color theme="1"/>
        <rFont val="Times New Roman"/>
        <family val="1"/>
      </rPr>
      <t>,</t>
    </r>
    <r>
      <rPr>
        <sz val="12"/>
        <color theme="1"/>
        <rFont val="仿宋_GB2312"/>
        <family val="3"/>
        <charset val="134"/>
      </rPr>
      <t>上海振华重工（集团）股份有限公司</t>
    </r>
    <r>
      <rPr>
        <sz val="12"/>
        <color theme="1"/>
        <rFont val="Times New Roman"/>
        <family val="1"/>
      </rPr>
      <t>,</t>
    </r>
    <r>
      <rPr>
        <sz val="12"/>
        <color theme="1"/>
        <rFont val="仿宋_GB2312"/>
        <family val="3"/>
        <charset val="134"/>
      </rPr>
      <t>台州恒意重工机械有限公司</t>
    </r>
  </si>
  <si>
    <r>
      <rPr>
        <sz val="12"/>
        <color theme="1"/>
        <rFont val="仿宋_GB2312"/>
        <family val="3"/>
        <charset val="134"/>
      </rPr>
      <t>本文件适用于燃煤发电厂煤码头接卸用螺旋卸船机，螺旋卸船机安全、运行、维护和检修可参照执行。本文件规定了散料接卸码头中螺旋式连续卸船机</t>
    </r>
    <r>
      <rPr>
        <sz val="12"/>
        <color theme="1"/>
        <rFont val="Times New Roman"/>
        <family val="1"/>
      </rPr>
      <t>(</t>
    </r>
    <r>
      <rPr>
        <sz val="12"/>
        <color theme="1"/>
        <rFont val="仿宋_GB2312"/>
        <family val="3"/>
        <charset val="134"/>
      </rPr>
      <t>以下简称螺旋卸船机</t>
    </r>
    <r>
      <rPr>
        <sz val="12"/>
        <color theme="1"/>
        <rFont val="Times New Roman"/>
        <family val="1"/>
      </rPr>
      <t>)</t>
    </r>
    <r>
      <rPr>
        <sz val="12"/>
        <color theme="1"/>
        <rFont val="仿宋_GB2312"/>
        <family val="3"/>
        <charset val="134"/>
      </rPr>
      <t>的安全、运行、维护和检修的要求。</t>
    </r>
  </si>
  <si>
    <r>
      <rPr>
        <sz val="12"/>
        <color theme="1"/>
        <rFont val="仿宋_GB2312"/>
        <family val="3"/>
        <charset val="134"/>
      </rPr>
      <t>电能质量评估技术导则</t>
    </r>
    <r>
      <rPr>
        <sz val="12"/>
        <color theme="1"/>
        <rFont val="Times New Roman"/>
        <family val="1"/>
      </rPr>
      <t xml:space="preserve"> </t>
    </r>
    <r>
      <rPr>
        <sz val="12"/>
        <color theme="1"/>
        <rFont val="仿宋_GB2312"/>
        <family val="3"/>
        <charset val="134"/>
      </rPr>
      <t>电压暂降与短时中断</t>
    </r>
  </si>
  <si>
    <r>
      <rPr>
        <sz val="12"/>
        <color theme="1"/>
        <rFont val="仿宋_GB2312"/>
        <family val="3"/>
        <charset val="134"/>
      </rPr>
      <t>本文件适用于标称频率为</t>
    </r>
    <r>
      <rPr>
        <sz val="12"/>
        <color theme="1"/>
        <rFont val="Times New Roman"/>
        <family val="1"/>
      </rPr>
      <t>50Hz</t>
    </r>
    <r>
      <rPr>
        <sz val="12"/>
        <color theme="1"/>
        <rFont val="仿宋_GB2312"/>
        <family val="3"/>
        <charset val="134"/>
      </rPr>
      <t>的交流电力系统公共连接点电压暂降评估。本文件规定了公用电网和用户接入电力系统的电压暂降评估指标、评估方法、评估流程和内容。</t>
    </r>
  </si>
  <si>
    <r>
      <rPr>
        <sz val="12"/>
        <color theme="1"/>
        <rFont val="仿宋_GB2312"/>
        <family val="3"/>
        <charset val="134"/>
      </rPr>
      <t>互感器谐波传递特性测试技术规范</t>
    </r>
  </si>
  <si>
    <r>
      <rPr>
        <sz val="12"/>
        <color theme="1"/>
        <rFont val="仿宋_GB2312"/>
        <family val="3"/>
        <charset val="134"/>
      </rPr>
      <t>国网河北省电力有限公司电力科学研究院</t>
    </r>
  </si>
  <si>
    <r>
      <rPr>
        <sz val="12"/>
        <color theme="1"/>
        <rFont val="仿宋_GB2312"/>
        <family val="3"/>
        <charset val="134"/>
      </rPr>
      <t>本文件适用于</t>
    </r>
    <r>
      <rPr>
        <sz val="12"/>
        <color theme="1"/>
        <rFont val="Times New Roman"/>
        <family val="1"/>
      </rPr>
      <t>35kV</t>
    </r>
    <r>
      <rPr>
        <sz val="12"/>
        <color theme="1"/>
        <rFont val="仿宋_GB2312"/>
        <family val="3"/>
        <charset val="134"/>
      </rPr>
      <t>～</t>
    </r>
    <r>
      <rPr>
        <sz val="12"/>
        <color theme="1"/>
        <rFont val="Times New Roman"/>
        <family val="1"/>
      </rPr>
      <t>220kV</t>
    </r>
    <r>
      <rPr>
        <sz val="12"/>
        <color theme="1"/>
        <rFont val="仿宋_GB2312"/>
        <family val="3"/>
        <charset val="134"/>
      </rPr>
      <t>电压等级的电容式电压互感器，其他电压等级电压互感器可参照执行本文件规定了电容式电压互感器谐波传递特性的技术要求、测试条件、测试方法和测试数据处理方法。</t>
    </r>
  </si>
  <si>
    <r>
      <rPr>
        <sz val="12"/>
        <color theme="1"/>
        <rFont val="仿宋_GB2312"/>
        <family val="3"/>
        <charset val="134"/>
      </rPr>
      <t>柔性变电站换流阀技术规范</t>
    </r>
  </si>
  <si>
    <r>
      <rPr>
        <sz val="12"/>
        <color theme="1"/>
        <rFont val="仿宋_GB2312"/>
        <family val="3"/>
        <charset val="134"/>
      </rPr>
      <t>国网河北省电力有限公司</t>
    </r>
    <r>
      <rPr>
        <sz val="12"/>
        <color theme="1"/>
        <rFont val="Times New Roman"/>
        <family val="1"/>
      </rPr>
      <t>,</t>
    </r>
    <r>
      <rPr>
        <sz val="12"/>
        <color theme="1"/>
        <rFont val="仿宋_GB2312"/>
        <family val="3"/>
        <charset val="134"/>
      </rPr>
      <t>全球能源互联网研究院有限公司</t>
    </r>
  </si>
  <si>
    <r>
      <rPr>
        <sz val="12"/>
        <color theme="1"/>
        <rFont val="仿宋_GB2312"/>
        <family val="3"/>
        <charset val="134"/>
      </rPr>
      <t>本文件适用于基于交流</t>
    </r>
    <r>
      <rPr>
        <sz val="12"/>
        <color theme="1"/>
        <rFont val="Times New Roman"/>
        <family val="1"/>
      </rPr>
      <t>35kV</t>
    </r>
    <r>
      <rPr>
        <sz val="12"/>
        <color theme="1"/>
        <rFont val="仿宋_GB2312"/>
        <family val="3"/>
        <charset val="134"/>
      </rPr>
      <t>及以下电压等级柔性变电站中换流阀的设计与检测。本文件规定了柔性变电站以及交直流配电网技术特点和难点，提出柔性变电站的换流阀关键设备功能要求、电压等级选择、接地方式选择、运行方式与控制策略、技术要求和检测试验等内容。</t>
    </r>
  </si>
  <si>
    <r>
      <rPr>
        <sz val="12"/>
        <color theme="1"/>
        <rFont val="仿宋_GB2312"/>
        <family val="3"/>
        <charset val="134"/>
      </rPr>
      <t>高压直流变压器电气试验导则</t>
    </r>
  </si>
  <si>
    <r>
      <rPr>
        <sz val="12"/>
        <color theme="1"/>
        <rFont val="仿宋_GB2312"/>
        <family val="3"/>
        <charset val="134"/>
      </rPr>
      <t>本标准适用于了高压直流变压器电气型式试验和出厂试验要求，对试验内容、试验要求、试验方案进行规范。本标准规定了高压直流变压器电气型式试验和出厂试验综合要求、</t>
    </r>
    <r>
      <rPr>
        <sz val="12"/>
        <color theme="1"/>
        <rFont val="Times New Roman"/>
        <family val="1"/>
      </rPr>
      <t xml:space="preserve"> </t>
    </r>
    <r>
      <rPr>
        <sz val="12"/>
        <color theme="1"/>
        <rFont val="仿宋_GB2312"/>
        <family val="3"/>
        <charset val="134"/>
      </rPr>
      <t>型式试验技术规范、例行试验技术规范、试验结果和试验报告等</t>
    </r>
  </si>
  <si>
    <r>
      <rPr>
        <sz val="12"/>
        <color theme="1"/>
        <rFont val="仿宋_GB2312"/>
        <family val="3"/>
        <charset val="134"/>
      </rPr>
      <t>柔性直流输电换流阀模块现场测试设备技术规范</t>
    </r>
  </si>
  <si>
    <r>
      <rPr>
        <sz val="12"/>
        <color theme="1"/>
        <rFont val="仿宋_GB2312"/>
        <family val="3"/>
        <charset val="134"/>
      </rPr>
      <t>本文件适用于</t>
    </r>
    <r>
      <rPr>
        <sz val="12"/>
        <color theme="1"/>
        <rFont val="Times New Roman"/>
        <family val="1"/>
      </rPr>
      <t>±100kV</t>
    </r>
    <r>
      <rPr>
        <sz val="12"/>
        <color theme="1"/>
        <rFont val="仿宋_GB2312"/>
        <family val="3"/>
        <charset val="134"/>
      </rPr>
      <t>以上电压等级，采用模块化多电平换流拓扑的柔性直流输电工程现场对换流阀单个功率模块的测试</t>
    </r>
    <r>
      <rPr>
        <sz val="12"/>
        <color theme="1"/>
        <rFont val="Times New Roman"/>
        <family val="1"/>
      </rPr>
      <t>,</t>
    </r>
    <r>
      <rPr>
        <sz val="12"/>
        <color theme="1"/>
        <rFont val="仿宋_GB2312"/>
        <family val="3"/>
        <charset val="134"/>
      </rPr>
      <t>包括全桥拓扑和半桥拓扑。采用模块化多电平换流拓扑的其他工程，可参照本标准执行。本文件规定了柔性直流输电换流阀模块测试设备（简称</t>
    </r>
    <r>
      <rPr>
        <sz val="12"/>
        <color theme="1"/>
        <rFont val="Times New Roman"/>
        <family val="1"/>
      </rPr>
      <t>“</t>
    </r>
    <r>
      <rPr>
        <sz val="12"/>
        <color theme="1"/>
        <rFont val="仿宋_GB2312"/>
        <family val="3"/>
        <charset val="134"/>
      </rPr>
      <t>测试设备</t>
    </r>
    <r>
      <rPr>
        <sz val="12"/>
        <color theme="1"/>
        <rFont val="Times New Roman"/>
        <family val="1"/>
      </rPr>
      <t>”</t>
    </r>
    <r>
      <rPr>
        <sz val="12"/>
        <color theme="1"/>
        <rFont val="仿宋_GB2312"/>
        <family val="3"/>
        <charset val="134"/>
      </rPr>
      <t>）的使用条件、功能和性能要求、检验规则，文件资料范围及内容和包装、贮存、运输、标识等方面内容。</t>
    </r>
  </si>
  <si>
    <r>
      <rPr>
        <sz val="12"/>
        <color theme="1"/>
        <rFont val="仿宋_GB2312"/>
        <family val="3"/>
        <charset val="134"/>
      </rPr>
      <t>变电站</t>
    </r>
    <r>
      <rPr>
        <sz val="12"/>
        <color theme="1"/>
        <rFont val="Times New Roman"/>
        <family val="1"/>
      </rPr>
      <t>GIS</t>
    </r>
    <r>
      <rPr>
        <sz val="12"/>
        <color theme="1"/>
        <rFont val="仿宋_GB2312"/>
        <family val="3"/>
        <charset val="134"/>
      </rPr>
      <t>设备防尘车间建设技术规范</t>
    </r>
  </si>
  <si>
    <r>
      <rPr>
        <sz val="12"/>
        <color theme="1"/>
        <rFont val="仿宋_GB2312"/>
        <family val="3"/>
        <charset val="134"/>
      </rPr>
      <t>电力行业电气工程施工及调试标准化技术委员会</t>
    </r>
  </si>
  <si>
    <r>
      <rPr>
        <sz val="12"/>
        <color theme="1"/>
        <rFont val="仿宋_GB2312"/>
        <family val="3"/>
        <charset val="134"/>
      </rPr>
      <t>国网河北省电力有限公司</t>
    </r>
    <r>
      <rPr>
        <sz val="12"/>
        <color theme="1"/>
        <rFont val="Times New Roman"/>
        <family val="1"/>
      </rPr>
      <t>,</t>
    </r>
    <r>
      <rPr>
        <sz val="12"/>
        <color theme="1"/>
        <rFont val="仿宋_GB2312"/>
        <family val="3"/>
        <charset val="134"/>
      </rPr>
      <t>大唐海口清洁能源发电有限责任公司</t>
    </r>
  </si>
  <si>
    <r>
      <rPr>
        <sz val="12"/>
        <color theme="1"/>
        <rFont val="仿宋_GB2312"/>
        <family val="3"/>
        <charset val="134"/>
      </rPr>
      <t>本标准适用于</t>
    </r>
    <r>
      <rPr>
        <sz val="12"/>
        <color theme="1"/>
        <rFont val="Times New Roman"/>
        <family val="1"/>
      </rPr>
      <t>110kV-1000kV</t>
    </r>
    <r>
      <rPr>
        <sz val="12"/>
        <color theme="1"/>
        <rFont val="仿宋_GB2312"/>
        <family val="3"/>
        <charset val="134"/>
      </rPr>
      <t>变电站</t>
    </r>
    <r>
      <rPr>
        <sz val="12"/>
        <color theme="1"/>
        <rFont val="Times New Roman"/>
        <family val="1"/>
      </rPr>
      <t>GIS</t>
    </r>
    <r>
      <rPr>
        <sz val="12"/>
        <color theme="1"/>
        <rFont val="仿宋_GB2312"/>
        <family val="3"/>
        <charset val="134"/>
      </rPr>
      <t>设备防尘车间的设计、建设及验收。本标准规定了</t>
    </r>
    <r>
      <rPr>
        <sz val="12"/>
        <color theme="1"/>
        <rFont val="Times New Roman"/>
        <family val="1"/>
      </rPr>
      <t>GIS</t>
    </r>
    <r>
      <rPr>
        <sz val="12"/>
        <color theme="1"/>
        <rFont val="仿宋_GB2312"/>
        <family val="3"/>
        <charset val="134"/>
      </rPr>
      <t>防尘车间涉及的专业术语；</t>
    </r>
    <r>
      <rPr>
        <sz val="12"/>
        <color theme="1"/>
        <rFont val="Times New Roman"/>
        <family val="1"/>
      </rPr>
      <t>GIS</t>
    </r>
    <r>
      <rPr>
        <sz val="12"/>
        <color theme="1"/>
        <rFont val="仿宋_GB2312"/>
        <family val="3"/>
        <charset val="134"/>
      </rPr>
      <t>防尘车间搭建及使用过程中安全、质量、技术等方面的基本规定；</t>
    </r>
    <r>
      <rPr>
        <sz val="12"/>
        <color theme="1"/>
        <rFont val="Times New Roman"/>
        <family val="1"/>
      </rPr>
      <t>GIS</t>
    </r>
    <r>
      <rPr>
        <sz val="12"/>
        <color theme="1"/>
        <rFont val="仿宋_GB2312"/>
        <family val="3"/>
        <charset val="134"/>
      </rPr>
      <t>防尘车间土建工程、电源、消防施工及验收标准，防尘车间内照明及温度、湿度、洁净度要求；</t>
    </r>
    <r>
      <rPr>
        <sz val="12"/>
        <color theme="1"/>
        <rFont val="Times New Roman"/>
        <family val="1"/>
      </rPr>
      <t>GIS</t>
    </r>
    <r>
      <rPr>
        <sz val="12"/>
        <color theme="1"/>
        <rFont val="仿宋_GB2312"/>
        <family val="3"/>
        <charset val="134"/>
      </rPr>
      <t>防尘车间配套风淋间功能要求，风淋间设备的选择、安装及使用要求；</t>
    </r>
    <r>
      <rPr>
        <sz val="12"/>
        <color theme="1"/>
        <rFont val="Times New Roman"/>
        <family val="1"/>
      </rPr>
      <t>GIS</t>
    </r>
    <r>
      <rPr>
        <sz val="12"/>
        <color theme="1"/>
        <rFont val="仿宋_GB2312"/>
        <family val="3"/>
        <charset val="134"/>
      </rPr>
      <t>防尘车间新风系统的选择、安装及使用要求；</t>
    </r>
    <r>
      <rPr>
        <sz val="12"/>
        <color theme="1"/>
        <rFont val="Times New Roman"/>
        <family val="1"/>
      </rPr>
      <t>GIS</t>
    </r>
    <r>
      <rPr>
        <sz val="12"/>
        <color theme="1"/>
        <rFont val="仿宋_GB2312"/>
        <family val="3"/>
        <charset val="134"/>
      </rPr>
      <t>防尘车间微正压、微尘含量、温湿度监测及安装环境智能监控功能要求；</t>
    </r>
    <r>
      <rPr>
        <sz val="12"/>
        <color theme="1"/>
        <rFont val="Times New Roman"/>
        <family val="1"/>
      </rPr>
      <t>GIS</t>
    </r>
    <r>
      <rPr>
        <sz val="12"/>
        <color theme="1"/>
        <rFont val="仿宋_GB2312"/>
        <family val="3"/>
        <charset val="134"/>
      </rPr>
      <t>防尘车间交付后的使用维护要求；</t>
    </r>
    <r>
      <rPr>
        <sz val="12"/>
        <color theme="1"/>
        <rFont val="Times New Roman"/>
        <family val="1"/>
      </rPr>
      <t>GIS</t>
    </r>
    <r>
      <rPr>
        <sz val="12"/>
        <color theme="1"/>
        <rFont val="仿宋_GB2312"/>
        <family val="3"/>
        <charset val="134"/>
      </rPr>
      <t>防尘车间使用完成后的拆除工作要求。</t>
    </r>
  </si>
  <si>
    <r>
      <rPr>
        <sz val="12"/>
        <color theme="1"/>
        <rFont val="仿宋_GB2312"/>
        <family val="3"/>
        <charset val="134"/>
      </rPr>
      <t>架空输电线路直升机吊运物资施工工艺导则</t>
    </r>
  </si>
  <si>
    <r>
      <rPr>
        <sz val="12"/>
        <color theme="1"/>
        <rFont val="仿宋_GB2312"/>
        <family val="3"/>
        <charset val="134"/>
      </rPr>
      <t>国网通用航空有限公司</t>
    </r>
    <r>
      <rPr>
        <sz val="12"/>
        <color theme="1"/>
        <rFont val="Times New Roman"/>
        <family val="1"/>
      </rPr>
      <t>,</t>
    </r>
    <r>
      <rPr>
        <sz val="12"/>
        <color theme="1"/>
        <rFont val="仿宋_GB2312"/>
        <family val="3"/>
        <charset val="134"/>
      </rPr>
      <t>浙江省送变电工程有限公司</t>
    </r>
  </si>
  <si>
    <r>
      <rPr>
        <sz val="12"/>
        <color theme="1"/>
        <rFont val="仿宋_GB2312"/>
        <family val="3"/>
        <charset val="134"/>
      </rPr>
      <t>本标准适用于直升机进行架空输电线路工程物资吊挂运输作业。本标准规定了架空输电线路直升机吊挂运输作业流程、施工准备、现场实施、安全管理、飞行管理、风险管理等方面的要求。</t>
    </r>
  </si>
  <si>
    <r>
      <rPr>
        <sz val="12"/>
        <color theme="1"/>
        <rFont val="仿宋_GB2312"/>
        <family val="3"/>
        <charset val="134"/>
      </rPr>
      <t>架空输电线路铁塔钢管混凝土施工工艺导则</t>
    </r>
  </si>
  <si>
    <r>
      <rPr>
        <sz val="12"/>
        <color theme="1"/>
        <rFont val="仿宋_GB2312"/>
        <family val="3"/>
        <charset val="134"/>
      </rPr>
      <t>浙江省送变电工程有限公司</t>
    </r>
  </si>
  <si>
    <r>
      <rPr>
        <sz val="12"/>
        <color theme="1"/>
        <rFont val="仿宋_GB2312"/>
        <family val="3"/>
        <charset val="134"/>
      </rPr>
      <t>本标准适用于架空输电线路铁塔钢管混凝土灌注施工。本标准规定了架空输电线路铁塔钢管混凝土施工工艺，主要技术内容包括：术语和定义、基本规定、施工准备、钢管混凝土施工、质量措施</t>
    </r>
    <r>
      <rPr>
        <sz val="12"/>
        <color theme="1"/>
        <rFont val="Times New Roman"/>
        <family val="1"/>
      </rPr>
      <t xml:space="preserve"> </t>
    </r>
    <r>
      <rPr>
        <sz val="12"/>
        <color theme="1"/>
        <rFont val="仿宋_GB2312"/>
        <family val="3"/>
        <charset val="134"/>
      </rPr>
      <t>、安全措施</t>
    </r>
    <r>
      <rPr>
        <sz val="12"/>
        <color theme="1"/>
        <rFont val="Times New Roman"/>
        <family val="1"/>
      </rPr>
      <t xml:space="preserve"> </t>
    </r>
    <r>
      <rPr>
        <sz val="12"/>
        <color theme="1"/>
        <rFont val="仿宋_GB2312"/>
        <family val="3"/>
        <charset val="134"/>
      </rPr>
      <t>、环境保护与水土保持要求等。</t>
    </r>
  </si>
  <si>
    <r>
      <rPr>
        <sz val="12"/>
        <color theme="1"/>
        <rFont val="仿宋_GB2312"/>
        <family val="3"/>
        <charset val="134"/>
      </rPr>
      <t>变电（换流）站电气设备辅助系统施工及验收规范</t>
    </r>
  </si>
  <si>
    <r>
      <rPr>
        <sz val="12"/>
        <color theme="1"/>
        <rFont val="仿宋_GB2312"/>
        <family val="3"/>
        <charset val="134"/>
      </rPr>
      <t>国家电网有限公司特高压建设分公司</t>
    </r>
  </si>
  <si>
    <r>
      <rPr>
        <sz val="12"/>
        <color theme="1"/>
        <rFont val="仿宋_GB2312"/>
        <family val="3"/>
        <charset val="134"/>
      </rPr>
      <t>本标准适用于</t>
    </r>
    <r>
      <rPr>
        <sz val="12"/>
        <color theme="1"/>
        <rFont val="Times New Roman"/>
        <family val="1"/>
      </rPr>
      <t>35kV</t>
    </r>
    <r>
      <rPr>
        <sz val="12"/>
        <color theme="1"/>
        <rFont val="仿宋_GB2312"/>
        <family val="3"/>
        <charset val="134"/>
      </rPr>
      <t>及以上电压等级变电（换流）站的在线监测装置、带电显示装置、视频监控设备等电气设备辅助系统的安装、验收。本标准规定了下述四大类电气设备辅助系统的进场检查、安装调试、交接验收的质量及技术要求：变压器（换流变）、油浸电抗器的绝缘油在线监测装置、套管在线监测装置、铁芯及夹件在线监测装置、局部放电在线监测装置；六氟化硫断路器、</t>
    </r>
    <r>
      <rPr>
        <sz val="12"/>
        <color theme="1"/>
        <rFont val="Times New Roman"/>
        <family val="1"/>
      </rPr>
      <t>GIS</t>
    </r>
    <r>
      <rPr>
        <sz val="12"/>
        <color theme="1"/>
        <rFont val="仿宋_GB2312"/>
        <family val="3"/>
        <charset val="134"/>
      </rPr>
      <t>（</t>
    </r>
    <r>
      <rPr>
        <sz val="12"/>
        <color theme="1"/>
        <rFont val="Times New Roman"/>
        <family val="1"/>
      </rPr>
      <t>HGIS</t>
    </r>
    <r>
      <rPr>
        <sz val="12"/>
        <color theme="1"/>
        <rFont val="仿宋_GB2312"/>
        <family val="3"/>
        <charset val="134"/>
      </rPr>
      <t>）的六氟化硫气体在线监测装置、局放在线监测装置、伴热带；换流阀的红外测温、紫外探测；避雷器泄露电流在线监测装置、蓄电池在线巡检仪、带电显示装置；（</t>
    </r>
    <r>
      <rPr>
        <sz val="12"/>
        <color theme="1"/>
        <rFont val="Times New Roman"/>
        <family val="1"/>
      </rPr>
      <t>5</t>
    </r>
    <r>
      <rPr>
        <sz val="12"/>
        <color theme="1"/>
        <rFont val="仿宋_GB2312"/>
        <family val="3"/>
        <charset val="134"/>
      </rPr>
      <t>）一键顺控系统、智能巡检系统、视频监控系统。</t>
    </r>
  </si>
  <si>
    <r>
      <rPr>
        <sz val="12"/>
        <color theme="1"/>
        <rFont val="仿宋_GB2312"/>
        <family val="3"/>
        <charset val="134"/>
      </rPr>
      <t>电站阀门检修导则</t>
    </r>
    <r>
      <rPr>
        <sz val="12"/>
        <color theme="1"/>
        <rFont val="Times New Roman"/>
        <family val="1"/>
      </rPr>
      <t xml:space="preserve"> </t>
    </r>
    <r>
      <rPr>
        <sz val="12"/>
        <color theme="1"/>
        <rFont val="仿宋_GB2312"/>
        <family val="3"/>
        <charset val="134"/>
      </rPr>
      <t>第</t>
    </r>
    <r>
      <rPr>
        <sz val="12"/>
        <color theme="1"/>
        <rFont val="Times New Roman"/>
        <family val="1"/>
      </rPr>
      <t>9</t>
    </r>
    <r>
      <rPr>
        <sz val="12"/>
        <color theme="1"/>
        <rFont val="仿宋_GB2312"/>
        <family val="3"/>
        <charset val="134"/>
      </rPr>
      <t>部分：驱动装置</t>
    </r>
  </si>
  <si>
    <r>
      <rPr>
        <sz val="12"/>
        <color theme="1"/>
        <rFont val="仿宋_GB2312"/>
        <family val="3"/>
        <charset val="134"/>
      </rPr>
      <t>电力行业电站阀门标准化技术委员会</t>
    </r>
  </si>
  <si>
    <r>
      <rPr>
        <sz val="12"/>
        <color theme="1"/>
        <rFont val="仿宋_GB2312"/>
        <family val="3"/>
        <charset val="134"/>
      </rPr>
      <t>国电投河南电力工程有限公司</t>
    </r>
  </si>
  <si>
    <r>
      <rPr>
        <sz val="12"/>
        <color theme="1"/>
        <rFont val="仿宋_GB2312"/>
        <family val="3"/>
        <charset val="134"/>
      </rPr>
      <t>本文件适用于火力发电厂采用手动、电力、气力、液力或其他组合形式的动力源来驱动的蝶阀、止回阀、球阀、闸阀截止阀、调节阀等阀门的驱动装置。本文件规定了电站汽（气）水、油等系统阀门驱动装置检修的流程、工艺要求和质量标准等方面的要求。主要为发电厂、阀门检修单位技术人员组织开展相关阀门检修时的技术管理、质量控制提供指导。</t>
    </r>
  </si>
  <si>
    <r>
      <rPr>
        <sz val="12"/>
        <color theme="1"/>
        <rFont val="仿宋_GB2312"/>
        <family val="3"/>
        <charset val="134"/>
      </rPr>
      <t>电站锅炉给水泵最小流量阀检修导则</t>
    </r>
  </si>
  <si>
    <r>
      <rPr>
        <sz val="12"/>
        <color theme="1"/>
        <rFont val="仿宋_GB2312"/>
        <family val="3"/>
        <charset val="134"/>
      </rPr>
      <t>广东大唐国际雷州发电有限责任公司</t>
    </r>
  </si>
  <si>
    <r>
      <rPr>
        <sz val="12"/>
        <color theme="1"/>
        <rFont val="仿宋_GB2312"/>
        <family val="3"/>
        <charset val="134"/>
      </rPr>
      <t>本文件适用于电站锅炉以高压给水为介质、工作压力小于</t>
    </r>
    <r>
      <rPr>
        <sz val="12"/>
        <color theme="1"/>
        <rFont val="Times New Roman"/>
        <family val="1"/>
      </rPr>
      <t>50MPa</t>
    </r>
    <r>
      <rPr>
        <sz val="12"/>
        <color theme="1"/>
        <rFont val="仿宋_GB2312"/>
        <family val="3"/>
        <charset val="134"/>
      </rPr>
      <t>，工作温度小于</t>
    </r>
    <r>
      <rPr>
        <sz val="12"/>
        <color theme="1"/>
        <rFont val="Times New Roman"/>
        <family val="1"/>
      </rPr>
      <t>350</t>
    </r>
    <r>
      <rPr>
        <sz val="12"/>
        <color theme="1"/>
        <rFont val="仿宋_GB2312"/>
        <family val="3"/>
        <charset val="134"/>
      </rPr>
      <t>℃给水泵最小流量阀的检修。本文件规定了阀门结构型式、阀门检修流程、检修准备、阀门拆解、各关键零部件检查维修、组装与调试、检修质量控制与验收等。</t>
    </r>
  </si>
  <si>
    <r>
      <rPr>
        <sz val="12"/>
        <color theme="1"/>
        <rFont val="仿宋_GB2312"/>
        <family val="3"/>
        <charset val="134"/>
      </rPr>
      <t>汽轮机抽汽供热用蝶阀订货验收导则</t>
    </r>
  </si>
  <si>
    <r>
      <rPr>
        <sz val="12"/>
        <color theme="1"/>
        <rFont val="仿宋_GB2312"/>
        <family val="3"/>
        <charset val="134"/>
      </rPr>
      <t>本文件适用于汽轮机抽汽供热用蝶阀订货验收，其工作压力小于等于</t>
    </r>
    <r>
      <rPr>
        <sz val="12"/>
        <color theme="1"/>
        <rFont val="Times New Roman"/>
        <family val="1"/>
      </rPr>
      <t>2.5MPa</t>
    </r>
    <r>
      <rPr>
        <sz val="12"/>
        <color theme="1"/>
        <rFont val="仿宋_GB2312"/>
        <family val="3"/>
        <charset val="134"/>
      </rPr>
      <t>，工作温度小于等于</t>
    </r>
    <r>
      <rPr>
        <sz val="12"/>
        <color theme="1"/>
        <rFont val="Times New Roman"/>
        <family val="1"/>
      </rPr>
      <t>450</t>
    </r>
    <r>
      <rPr>
        <sz val="12"/>
        <color theme="1"/>
        <rFont val="仿宋_GB2312"/>
        <family val="3"/>
        <charset val="134"/>
      </rPr>
      <t>℃。其他高参数供热抽汽快动蝶阀可参考执行。本文件规定了订货范围、订货要求、验收要求（包括监造、出厂验收、开箱验收、最终验收等）等内容。</t>
    </r>
  </si>
  <si>
    <r>
      <rPr>
        <sz val="12"/>
        <color theme="1"/>
        <rFont val="仿宋_GB2312"/>
        <family val="3"/>
        <charset val="134"/>
      </rPr>
      <t>熔盐阀门选型导则</t>
    </r>
  </si>
  <si>
    <r>
      <rPr>
        <sz val="12"/>
        <color theme="1"/>
        <rFont val="Times New Roman"/>
        <family val="1"/>
      </rPr>
      <t> </t>
    </r>
    <r>
      <rPr>
        <sz val="12"/>
        <color theme="1"/>
        <rFont val="仿宋_GB2312"/>
        <family val="3"/>
        <charset val="134"/>
      </rPr>
      <t>哈电集团哈尔滨电站阀门有限公司</t>
    </r>
  </si>
  <si>
    <r>
      <rPr>
        <sz val="12"/>
        <color theme="1"/>
        <rFont val="仿宋_GB2312"/>
        <family val="3"/>
        <charset val="134"/>
      </rPr>
      <t>本文件适用于熔盐阀门的选型，主要包括截止阀、蝶阀和调节阀的选型，阀门公称尺寸</t>
    </r>
    <r>
      <rPr>
        <sz val="12"/>
        <color theme="1"/>
        <rFont val="Times New Roman"/>
        <family val="1"/>
      </rPr>
      <t>DN15</t>
    </r>
    <r>
      <rPr>
        <sz val="12"/>
        <color theme="1"/>
        <rFont val="仿宋_GB2312"/>
        <family val="3"/>
        <charset val="134"/>
      </rPr>
      <t>～</t>
    </r>
    <r>
      <rPr>
        <sz val="12"/>
        <color theme="1"/>
        <rFont val="Times New Roman"/>
        <family val="1"/>
      </rPr>
      <t>DN600</t>
    </r>
    <r>
      <rPr>
        <sz val="12"/>
        <color theme="1"/>
        <rFont val="仿宋_GB2312"/>
        <family val="3"/>
        <charset val="134"/>
      </rPr>
      <t>（</t>
    </r>
    <r>
      <rPr>
        <sz val="12"/>
        <color theme="1"/>
        <rFont val="Times New Roman"/>
        <family val="1"/>
      </rPr>
      <t>NPS1/2</t>
    </r>
    <r>
      <rPr>
        <sz val="12"/>
        <color theme="1"/>
        <rFont val="仿宋_GB2312"/>
        <family val="3"/>
        <charset val="134"/>
      </rPr>
      <t>～</t>
    </r>
    <r>
      <rPr>
        <sz val="12"/>
        <color theme="1"/>
        <rFont val="Times New Roman"/>
        <family val="1"/>
      </rPr>
      <t>NPS24</t>
    </r>
    <r>
      <rPr>
        <sz val="12"/>
        <color theme="1"/>
        <rFont val="仿宋_GB2312"/>
        <family val="3"/>
        <charset val="134"/>
      </rPr>
      <t>），公称压力</t>
    </r>
    <r>
      <rPr>
        <sz val="12"/>
        <color theme="1"/>
        <rFont val="Times New Roman"/>
        <family val="1"/>
      </rPr>
      <t>PN16</t>
    </r>
    <r>
      <rPr>
        <sz val="12"/>
        <color theme="1"/>
        <rFont val="仿宋_GB2312"/>
        <family val="3"/>
        <charset val="134"/>
      </rPr>
      <t>～</t>
    </r>
    <r>
      <rPr>
        <sz val="12"/>
        <color theme="1"/>
        <rFont val="Times New Roman"/>
        <family val="1"/>
      </rPr>
      <t>PN250</t>
    </r>
    <r>
      <rPr>
        <sz val="12"/>
        <color theme="1"/>
        <rFont val="仿宋_GB2312"/>
        <family val="3"/>
        <charset val="134"/>
      </rPr>
      <t>（</t>
    </r>
    <r>
      <rPr>
        <sz val="12"/>
        <color theme="1"/>
        <rFont val="Times New Roman"/>
        <family val="1"/>
      </rPr>
      <t>Class150</t>
    </r>
    <r>
      <rPr>
        <sz val="12"/>
        <color theme="1"/>
        <rFont val="仿宋_GB2312"/>
        <family val="3"/>
        <charset val="134"/>
      </rPr>
      <t>～</t>
    </r>
    <r>
      <rPr>
        <sz val="12"/>
        <color theme="1"/>
        <rFont val="Times New Roman"/>
        <family val="1"/>
      </rPr>
      <t>Class1500</t>
    </r>
    <r>
      <rPr>
        <sz val="12"/>
        <color theme="1"/>
        <rFont val="仿宋_GB2312"/>
        <family val="3"/>
        <charset val="134"/>
      </rPr>
      <t>）。本文件规定了熔盐阀门结构型式、选型要求、产品如何选型（包括压力等级、阀门结构、公称尺寸、阀门型号等）以及选型技术资料等。</t>
    </r>
  </si>
  <si>
    <r>
      <rPr>
        <sz val="12"/>
        <color theme="1"/>
        <rFont val="仿宋_GB2312"/>
        <family val="3"/>
        <charset val="134"/>
      </rPr>
      <t>电站抽汽逆止阀检修导则</t>
    </r>
  </si>
  <si>
    <r>
      <rPr>
        <sz val="12"/>
        <color theme="1"/>
        <rFont val="仿宋_GB2312"/>
        <family val="3"/>
        <charset val="134"/>
      </rPr>
      <t>哈电集团哈尔滨电站阀门有限公司</t>
    </r>
  </si>
  <si>
    <r>
      <rPr>
        <sz val="12"/>
        <color theme="1"/>
        <rFont val="仿宋_GB2312"/>
        <family val="3"/>
        <charset val="134"/>
      </rPr>
      <t>本文件适用于电站用抽汽逆止阀的检修的程序、检修工艺和质量标准。本文件规定了抽汽逆止阀检修前准备、阀门检修（阀体、阀盖、阀瓣、密封面、执行机构等）、主要部件维修、阀门组装、阀门调试运行。</t>
    </r>
  </si>
  <si>
    <r>
      <rPr>
        <sz val="12"/>
        <color theme="1"/>
        <rFont val="仿宋_GB2312"/>
        <family val="3"/>
        <charset val="134"/>
      </rPr>
      <t>燃煤锅炉热效率在线监测技术规范</t>
    </r>
  </si>
  <si>
    <r>
      <rPr>
        <sz val="12"/>
        <color theme="1"/>
        <rFont val="仿宋_GB2312"/>
        <family val="3"/>
        <charset val="134"/>
      </rPr>
      <t>华中科技大学</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华电电力科学研究院有限公司</t>
    </r>
    <r>
      <rPr>
        <sz val="12"/>
        <color theme="1"/>
        <rFont val="Times New Roman"/>
        <family val="1"/>
      </rPr>
      <t>,</t>
    </r>
    <r>
      <rPr>
        <sz val="12"/>
        <color theme="1"/>
        <rFont val="仿宋_GB2312"/>
        <family val="3"/>
        <charset val="134"/>
      </rPr>
      <t>华北电力科学研究院有限责任公司</t>
    </r>
  </si>
  <si>
    <r>
      <rPr>
        <sz val="12"/>
        <color theme="1"/>
        <rFont val="仿宋_GB2312"/>
        <family val="3"/>
        <charset val="134"/>
      </rPr>
      <t>本文件适用于燃煤电站锅炉热效率在线监测监测与性能评估，燃用其他燃料的锅炉可参照执行。本文件规定了燃煤电站锅炉热效率在线监测参数、参数测量要求、技术性能指标以及热效率在线计算方法等内容。</t>
    </r>
  </si>
  <si>
    <r>
      <rPr>
        <sz val="12"/>
        <color theme="1"/>
        <rFont val="仿宋_GB2312"/>
        <family val="3"/>
        <charset val="134"/>
      </rPr>
      <t>电站煤粉锅炉直燃掺烧生物质技术导则</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</si>
  <si>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华能山东发电有限公司</t>
    </r>
    <r>
      <rPr>
        <sz val="12"/>
        <color theme="1"/>
        <rFont val="Times New Roman"/>
        <family val="1"/>
      </rPr>
      <t>,</t>
    </r>
    <r>
      <rPr>
        <sz val="12"/>
        <color theme="1"/>
        <rFont val="仿宋_GB2312"/>
        <family val="3"/>
        <charset val="134"/>
      </rPr>
      <t>中国华能集团有限公司河南分公司</t>
    </r>
  </si>
  <si>
    <r>
      <rPr>
        <sz val="12"/>
        <color theme="1"/>
        <rFont val="仿宋_GB2312"/>
        <family val="3"/>
        <charset val="134"/>
      </rPr>
      <t>本文件适用于燃烧褐煤、烟煤、贫煤、无烟煤的不同容量等级现役电站煤粉锅炉直燃掺烧生物质的可行性研究、技术改造、试验研究、掺烧运行等。本文件规定了生物质掺烧技术路线、直燃掺烧生物质燃料的预处理、直燃掺烧生物质比例或量的确定、直燃掺烧生物质对锅炉主辅机运行性能的影响、直燃掺烧生物质时锅炉主辅机运行的控制措施。</t>
    </r>
  </si>
  <si>
    <r>
      <rPr>
        <sz val="12"/>
        <color theme="1"/>
        <rFont val="仿宋_GB2312"/>
        <family val="3"/>
        <charset val="134"/>
      </rPr>
      <t>脱硫废水高温烟气旁路蒸发装置性能试验技术规范</t>
    </r>
  </si>
  <si>
    <r>
      <rPr>
        <sz val="12"/>
        <color theme="1"/>
        <rFont val="仿宋_GB2312"/>
        <family val="3"/>
        <charset val="134"/>
      </rPr>
      <t>本标准适用于脱硫废水高温烟气旁路蒸发装置，其他行业废水高温烟气旁路蒸发工艺可参照执行。本标准规定了脱硫废水高温烟气旁路蒸发装置性能试验术语和定义、总则、试验内容、试验方法和试验报告。</t>
    </r>
  </si>
  <si>
    <r>
      <rPr>
        <sz val="12"/>
        <color theme="1"/>
        <rFont val="仿宋_GB2312"/>
        <family val="3"/>
        <charset val="134"/>
      </rPr>
      <t>煤粉锅炉耦合一般工业固废发电技术规范</t>
    </r>
  </si>
  <si>
    <r>
      <rPr>
        <sz val="12"/>
        <color theme="1"/>
        <rFont val="仿宋_GB2312"/>
        <family val="3"/>
        <charset val="134"/>
      </rPr>
      <t>节能减排</t>
    </r>
  </si>
  <si>
    <r>
      <rPr>
        <sz val="12"/>
        <color theme="1"/>
        <rFont val="仿宋_GB2312"/>
        <family val="3"/>
        <charset val="134"/>
      </rPr>
      <t>本文件适用于</t>
    </r>
    <r>
      <rPr>
        <sz val="12"/>
        <color theme="1"/>
        <rFont val="Times New Roman"/>
        <family val="1"/>
      </rPr>
      <t>300MW~1000MW</t>
    </r>
    <r>
      <rPr>
        <sz val="12"/>
        <color theme="1"/>
        <rFont val="仿宋_GB2312"/>
        <family val="3"/>
        <charset val="134"/>
      </rPr>
      <t>及以上煤粉锅炉耦合一般工业固废过程中的入厂控制、耦合工艺设计、预处理及输送设备的选型、固废入炉要求、运行和生产工艺控制。本文件规定了煤粉锅炉耦合一般工业固废的术语和定义、耦合工艺选择设计、耦合掺烧比例限制、关键设备选型、管理和设施技术要求、入炉固废特性要求、运行操作要求和生产工艺控制等。</t>
    </r>
  </si>
  <si>
    <r>
      <rPr>
        <sz val="12"/>
        <color theme="1"/>
        <rFont val="仿宋_GB2312"/>
        <family val="3"/>
        <charset val="134"/>
      </rPr>
      <t>循环流化床锅炉停（备）用维护保养导则</t>
    </r>
  </si>
  <si>
    <r>
      <rPr>
        <sz val="12"/>
        <color theme="1"/>
        <rFont val="仿宋_GB2312"/>
        <family val="3"/>
        <charset val="134"/>
      </rPr>
      <t>神华集团循环流化床技术研发中心</t>
    </r>
    <r>
      <rPr>
        <sz val="12"/>
        <color theme="1"/>
        <rFont val="Times New Roman"/>
        <family val="1"/>
      </rPr>
      <t>,</t>
    </r>
    <r>
      <rPr>
        <sz val="12"/>
        <color theme="1"/>
        <rFont val="仿宋_GB2312"/>
        <family val="3"/>
        <charset val="134"/>
      </rPr>
      <t>国家能源投资集团有限责任公司</t>
    </r>
  </si>
  <si>
    <r>
      <rPr>
        <sz val="12"/>
        <color theme="1"/>
        <rFont val="仿宋_GB2312"/>
        <family val="3"/>
        <charset val="134"/>
      </rPr>
      <t>本文件适用于</t>
    </r>
    <r>
      <rPr>
        <sz val="12"/>
        <color theme="1"/>
        <rFont val="Times New Roman"/>
        <family val="1"/>
      </rPr>
      <t>200t/h</t>
    </r>
    <r>
      <rPr>
        <sz val="12"/>
        <color theme="1"/>
        <rFont val="仿宋_GB2312"/>
        <family val="3"/>
        <charset val="134"/>
      </rPr>
      <t>级及以上循环流化床锅炉停（备）用期间设备检查维护、保养试运、防腐保护及防寒防冻等工作。本文件规定了</t>
    </r>
    <r>
      <rPr>
        <sz val="12"/>
        <color theme="1"/>
        <rFont val="Times New Roman"/>
        <family val="1"/>
      </rPr>
      <t>200t/h</t>
    </r>
    <r>
      <rPr>
        <sz val="12"/>
        <color theme="1"/>
        <rFont val="仿宋_GB2312"/>
        <family val="3"/>
        <charset val="134"/>
      </rPr>
      <t>级及以上循环流化床锅炉停（备）用设备维护保养工作要点、技术要求及效果评价等。</t>
    </r>
  </si>
  <si>
    <r>
      <rPr>
        <sz val="12"/>
        <color theme="1"/>
        <rFont val="仿宋_GB2312"/>
        <family val="3"/>
        <charset val="134"/>
      </rPr>
      <t>电站煤粉锅炉等离子燃烧器性能试验规范</t>
    </r>
  </si>
  <si>
    <r>
      <rPr>
        <sz val="12"/>
        <color theme="1"/>
        <rFont val="仿宋_GB2312"/>
        <family val="3"/>
        <charset val="134"/>
      </rPr>
      <t>中国大唐集团科学技术研究院有限公司西北电力试验研究院</t>
    </r>
  </si>
  <si>
    <r>
      <rPr>
        <sz val="12"/>
        <color theme="1"/>
        <rFont val="仿宋_GB2312"/>
        <family val="3"/>
        <charset val="134"/>
      </rPr>
      <t>本标准适用于电站燃煤锅炉等离子燃烧器性能验收或鉴定试验、运行试验。本标准规定了电站煤粉锅炉等离子燃烧器应满足的性能要求、性能试验的项目及试验方法。包括等离子燃烧器煤质适应性、静态和程控拉弧试验、等离子燃烧器出力试验、阴阳极使用寿命试验、低负荷稳燃试验等试验项目和方法。</t>
    </r>
  </si>
  <si>
    <r>
      <rPr>
        <sz val="12"/>
        <color theme="1"/>
        <rFont val="仿宋_GB2312"/>
        <family val="3"/>
        <charset val="134"/>
      </rPr>
      <t>燃煤机组灵活调峰烟气脱硝运行技术导则</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</si>
  <si>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国电环境保护研究院有限公司</t>
    </r>
    <r>
      <rPr>
        <sz val="12"/>
        <color theme="1"/>
        <rFont val="Times New Roman"/>
        <family val="1"/>
      </rPr>
      <t>,</t>
    </r>
    <r>
      <rPr>
        <sz val="12"/>
        <color theme="1"/>
        <rFont val="仿宋_GB2312"/>
        <family val="3"/>
        <charset val="134"/>
      </rPr>
      <t>东南大学</t>
    </r>
    <r>
      <rPr>
        <sz val="12"/>
        <color theme="1"/>
        <rFont val="Times New Roman"/>
        <family val="1"/>
      </rPr>
      <t>,</t>
    </r>
    <r>
      <rPr>
        <sz val="12"/>
        <color theme="1"/>
        <rFont val="仿宋_GB2312"/>
        <family val="3"/>
        <charset val="134"/>
      </rPr>
      <t>哈尔滨锅炉厂有限责任公司</t>
    </r>
    <r>
      <rPr>
        <sz val="12"/>
        <color theme="1"/>
        <rFont val="Times New Roman"/>
        <family val="1"/>
      </rPr>
      <t>,</t>
    </r>
    <r>
      <rPr>
        <sz val="12"/>
        <color theme="1"/>
        <rFont val="仿宋_GB2312"/>
        <family val="3"/>
        <charset val="134"/>
      </rPr>
      <t>东方凯特瑞（成都）环保科技有限公司</t>
    </r>
  </si>
  <si>
    <r>
      <rPr>
        <sz val="12"/>
        <color theme="1"/>
        <rFont val="仿宋_GB2312"/>
        <family val="3"/>
        <charset val="134"/>
      </rPr>
      <t>本标准适用于燃煤机组灵活调峰和超低</t>
    </r>
    <r>
      <rPr>
        <sz val="12"/>
        <color theme="1"/>
        <rFont val="Times New Roman"/>
        <family val="1"/>
      </rPr>
      <t>/</t>
    </r>
    <r>
      <rPr>
        <sz val="12"/>
        <color theme="1"/>
        <rFont val="仿宋_GB2312"/>
        <family val="3"/>
        <charset val="134"/>
      </rPr>
      <t>超超低排放下、自并网起全负荷范围内的烟气脱硝安全经济运行，垃圾焚烧等其他类型机组的脱硝运行可参照执行。本标准规定了燃煤机组灵活调峰下烟气脱硝安全经济运行的基本要求和方法，包括风烟参数准确测量、风煤协调均衡燃烧、</t>
    </r>
    <r>
      <rPr>
        <sz val="12"/>
        <color theme="1"/>
        <rFont val="Times New Roman"/>
        <family val="1"/>
      </rPr>
      <t>SCR</t>
    </r>
    <r>
      <rPr>
        <sz val="12"/>
        <color theme="1"/>
        <rFont val="仿宋_GB2312"/>
        <family val="3"/>
        <charset val="134"/>
      </rPr>
      <t>喷氨精准调控、低负荷脱硝温度评估与提温方案选择、性能测试等方面的内容。</t>
    </r>
  </si>
  <si>
    <r>
      <rPr>
        <sz val="12"/>
        <color theme="1"/>
        <rFont val="仿宋_GB2312"/>
        <family val="3"/>
        <charset val="134"/>
      </rPr>
      <t>电站锅炉燃煤在线掺烧技术导则</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</si>
  <si>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华中科技大学</t>
    </r>
  </si>
  <si>
    <r>
      <rPr>
        <sz val="12"/>
        <color theme="1"/>
        <rFont val="仿宋_GB2312"/>
        <family val="3"/>
        <charset val="134"/>
      </rPr>
      <t>本文件适用于电站锅炉的燃煤在线掺烧的设计、建设和改造，其它企业自备电厂可参照执行。本文件规定了电站锅炉燃煤在线掺烧的系统结构（包括数据层、决策层、执行层）、功能要求（包括一般性要求、燃煤掺配方案的制定、燃煤掺配方案的执行、精准配煤、煤流跟踪、锅炉及辅机关键参数实时优化、燃烧效果评价、经济性核算等）、以及电站锅炉在线掺烧的实现方法等。</t>
    </r>
  </si>
  <si>
    <r>
      <rPr>
        <sz val="12"/>
        <color theme="1"/>
        <rFont val="仿宋_GB2312"/>
        <family val="3"/>
        <charset val="134"/>
      </rPr>
      <t>电站煤粉锅炉煤灰结渣沾污危害性分类</t>
    </r>
  </si>
  <si>
    <r>
      <rPr>
        <sz val="12"/>
        <color theme="1"/>
        <rFont val="仿宋_GB2312"/>
        <family val="3"/>
        <charset val="134"/>
      </rPr>
      <t>本文件适用于对电站煤粉锅炉煤灰的结渣和沾污危害性进行分类。本文件规定了发电用煤灰结渣沾污危害性分类、锅炉防结渣沾污能力分级、发电煤粉锅炉设备与煤灰的低结渣沾污匹配。</t>
    </r>
  </si>
  <si>
    <r>
      <rPr>
        <sz val="12"/>
        <color theme="1"/>
        <rFont val="仿宋_GB2312"/>
        <family val="3"/>
        <charset val="134"/>
      </rPr>
      <t>采用平衡分析测定含生物质碳基燃料耦合化石燃料发电厂烟气中二氧化碳（</t>
    </r>
    <r>
      <rPr>
        <sz val="12"/>
        <color theme="1"/>
        <rFont val="Times New Roman"/>
        <family val="1"/>
      </rPr>
      <t>CO2</t>
    </r>
    <r>
      <rPr>
        <sz val="12"/>
        <color theme="1"/>
        <rFont val="仿宋_GB2312"/>
        <family val="3"/>
        <charset val="134"/>
      </rPr>
      <t>）生物质来源比率的方法</t>
    </r>
  </si>
  <si>
    <r>
      <rPr>
        <sz val="12"/>
        <color theme="1"/>
        <rFont val="仿宋_GB2312"/>
        <family val="3"/>
        <charset val="134"/>
      </rPr>
      <t>国网湖南省电力有限公司电力科学研究院</t>
    </r>
    <r>
      <rPr>
        <sz val="12"/>
        <color theme="1"/>
        <rFont val="Times New Roman"/>
        <family val="1"/>
      </rPr>
      <t>,</t>
    </r>
    <r>
      <rPr>
        <sz val="12"/>
        <color theme="1"/>
        <rFont val="仿宋_GB2312"/>
        <family val="3"/>
        <charset val="134"/>
      </rPr>
      <t>西安交通大学</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西安西热锅炉环保工程有限公司</t>
    </r>
    <r>
      <rPr>
        <sz val="12"/>
        <color theme="1"/>
        <rFont val="Times New Roman"/>
        <family val="1"/>
      </rPr>
      <t>,</t>
    </r>
    <r>
      <rPr>
        <sz val="12"/>
        <color theme="1"/>
        <rFont val="仿宋_GB2312"/>
        <family val="3"/>
        <charset val="134"/>
      </rPr>
      <t>苏州西热节能环保技术有限公司</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湖南省湘电试验研究院有限公司</t>
    </r>
  </si>
  <si>
    <r>
      <rPr>
        <sz val="12"/>
        <color theme="1"/>
        <rFont val="仿宋_GB2312"/>
        <family val="3"/>
        <charset val="134"/>
      </rPr>
      <t>本文件适用于燃用生物质、化石燃料混合燃料发电厂，其他类型能源生产企业可参考执行。本文件规定了采用平衡分析法，测定排放烟气中</t>
    </r>
    <r>
      <rPr>
        <sz val="12"/>
        <color theme="1"/>
        <rFont val="Times New Roman"/>
        <family val="1"/>
      </rPr>
      <t>CO2</t>
    </r>
    <r>
      <rPr>
        <sz val="12"/>
        <color theme="1"/>
        <rFont val="仿宋_GB2312"/>
        <family val="3"/>
        <charset val="134"/>
      </rPr>
      <t>生物和化石来源比率的方法和步骤，包括一般要求、采样要求、测试方法、平衡计算方法等。</t>
    </r>
  </si>
  <si>
    <r>
      <rPr>
        <sz val="12"/>
        <color theme="1"/>
        <rFont val="仿宋_GB2312"/>
        <family val="3"/>
        <charset val="134"/>
      </rPr>
      <t>燃煤电厂煤粉锅炉本体状态检修导则</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</si>
  <si>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中国华能集团有限公司</t>
    </r>
    <r>
      <rPr>
        <sz val="12"/>
        <color theme="1"/>
        <rFont val="Times New Roman"/>
        <family val="1"/>
      </rPr>
      <t>,</t>
    </r>
    <r>
      <rPr>
        <sz val="12"/>
        <color theme="1"/>
        <rFont val="仿宋_GB2312"/>
        <family val="3"/>
        <charset val="134"/>
      </rPr>
      <t>华能（上海）电力检修有限责任公司</t>
    </r>
    <r>
      <rPr>
        <sz val="12"/>
        <color theme="1"/>
        <rFont val="Times New Roman"/>
        <family val="1"/>
      </rPr>
      <t>,</t>
    </r>
    <r>
      <rPr>
        <sz val="12"/>
        <color theme="1"/>
        <rFont val="仿宋_GB2312"/>
        <family val="3"/>
        <charset val="134"/>
      </rPr>
      <t>华能淮阴发电有限公司</t>
    </r>
    <r>
      <rPr>
        <sz val="12"/>
        <color theme="1"/>
        <rFont val="Times New Roman"/>
        <family val="1"/>
      </rPr>
      <t>,</t>
    </r>
    <r>
      <rPr>
        <sz val="12"/>
        <color theme="1"/>
        <rFont val="仿宋_GB2312"/>
        <family val="3"/>
        <charset val="134"/>
      </rPr>
      <t>中国大唐集团有限公司</t>
    </r>
    <r>
      <rPr>
        <sz val="12"/>
        <color theme="1"/>
        <rFont val="Times New Roman"/>
        <family val="1"/>
      </rPr>
      <t>,</t>
    </r>
    <r>
      <rPr>
        <sz val="12"/>
        <color theme="1"/>
        <rFont val="仿宋_GB2312"/>
        <family val="3"/>
        <charset val="134"/>
      </rPr>
      <t>中国华电集团有限公司</t>
    </r>
  </si>
  <si>
    <r>
      <rPr>
        <sz val="12"/>
        <color theme="1"/>
        <rFont val="仿宋_GB2312"/>
        <family val="3"/>
        <charset val="134"/>
      </rPr>
      <t>本文件适用于燃煤电厂煤粉锅炉本体的状态检修工作。本文件规定了燃煤电厂煤粉锅炉本体状态检修的基本方法，包括状态评价基本要求、状态量的量化标准、部件及整体的评价方法、状态检修策略等。</t>
    </r>
  </si>
  <si>
    <r>
      <rPr>
        <sz val="12"/>
        <color theme="1"/>
        <rFont val="仿宋_GB2312"/>
        <family val="3"/>
        <charset val="134"/>
      </rPr>
      <t>电站设备球墨铸铁件焊接修复技术导则</t>
    </r>
  </si>
  <si>
    <r>
      <rPr>
        <sz val="12"/>
        <color theme="1"/>
        <rFont val="仿宋_GB2312"/>
        <family val="3"/>
        <charset val="134"/>
      </rPr>
      <t>本文件适用于电站设备用</t>
    </r>
    <r>
      <rPr>
        <sz val="12"/>
        <color theme="1"/>
        <rFont val="Times New Roman"/>
        <family val="1"/>
      </rPr>
      <t>QT350-22</t>
    </r>
    <r>
      <rPr>
        <sz val="12"/>
        <color theme="1"/>
        <rFont val="仿宋_GB2312"/>
        <family val="3"/>
        <charset val="134"/>
      </rPr>
      <t>、</t>
    </r>
    <r>
      <rPr>
        <sz val="12"/>
        <color theme="1"/>
        <rFont val="Times New Roman"/>
        <family val="1"/>
      </rPr>
      <t>QT400-18</t>
    </r>
    <r>
      <rPr>
        <sz val="12"/>
        <color theme="1"/>
        <rFont val="仿宋_GB2312"/>
        <family val="3"/>
        <charset val="134"/>
      </rPr>
      <t>、</t>
    </r>
    <r>
      <rPr>
        <sz val="12"/>
        <color theme="1"/>
        <rFont val="Times New Roman"/>
        <family val="1"/>
      </rPr>
      <t>QT500-7</t>
    </r>
    <r>
      <rPr>
        <sz val="12"/>
        <color theme="1"/>
        <rFont val="仿宋_GB2312"/>
        <family val="3"/>
        <charset val="134"/>
      </rPr>
      <t>、</t>
    </r>
    <r>
      <rPr>
        <sz val="12"/>
        <color theme="1"/>
        <rFont val="Times New Roman"/>
        <family val="1"/>
      </rPr>
      <t>QT600-3</t>
    </r>
    <r>
      <rPr>
        <sz val="12"/>
        <color theme="1"/>
        <rFont val="仿宋_GB2312"/>
        <family val="3"/>
        <charset val="134"/>
      </rPr>
      <t>、</t>
    </r>
    <r>
      <rPr>
        <sz val="12"/>
        <color theme="1"/>
        <rFont val="Times New Roman"/>
        <family val="1"/>
      </rPr>
      <t>QT700-2</t>
    </r>
    <r>
      <rPr>
        <sz val="12"/>
        <color theme="1"/>
        <rFont val="仿宋_GB2312"/>
        <family val="3"/>
        <charset val="134"/>
      </rPr>
      <t>等铁素体及珠光体球墨铸铁件的焊接修复，其他球磨铸铁件可参照执行。本文件规定了电站设备用球墨铸铁件的焊接修复技术条件及验收要求，主要包括、人员资质、设备和环境要求、缺陷清理、坡口制备、焊接修复工艺、质量检验等。</t>
    </r>
  </si>
  <si>
    <r>
      <rPr>
        <sz val="12"/>
        <color theme="1"/>
        <rFont val="仿宋_GB2312"/>
        <family val="3"/>
        <charset val="134"/>
      </rPr>
      <t>汽轮机叶片表面激光熔覆强化技术导则</t>
    </r>
  </si>
  <si>
    <r>
      <rPr>
        <sz val="12"/>
        <color theme="1"/>
        <rFont val="仿宋_GB2312"/>
        <family val="3"/>
        <charset val="134"/>
      </rPr>
      <t>本文件适用于火电、核电汽轮机叶片的水蚀损伤和固体颗粒侵蚀损伤修复后的激光熔覆强化过程、汽轮机叶片工厂制造后的激光熔覆过程可参考执行。本文件规定了汽轮机叶片损伤修复后的激光熔覆强化的设备、材料、工艺、修型、热处理等要求以及熔覆强化涂层的验收标准。</t>
    </r>
  </si>
  <si>
    <r>
      <rPr>
        <sz val="12"/>
        <color theme="1"/>
        <rFont val="仿宋_GB2312"/>
        <family val="3"/>
        <charset val="134"/>
      </rPr>
      <t>金属材料微型试样高温蠕变持久性能试验规程</t>
    </r>
  </si>
  <si>
    <r>
      <rPr>
        <sz val="12"/>
        <color theme="1"/>
        <rFont val="仿宋_GB2312"/>
        <family val="3"/>
        <charset val="134"/>
      </rPr>
      <t>国家能源集团新能源技术研究院有限公司</t>
    </r>
  </si>
  <si>
    <r>
      <rPr>
        <sz val="12"/>
        <color theme="1"/>
        <rFont val="仿宋_GB2312"/>
        <family val="3"/>
        <charset val="134"/>
      </rPr>
      <t>本文件适用于电站金属部件，其他金属部件可参照执行。本文件规定了金属材料微型试样连续和不连续的单轴拉伸蠕变试验方法，用于测定金属材料指定温度下的蠕变伸长和蠕变断裂时间。</t>
    </r>
  </si>
  <si>
    <r>
      <rPr>
        <sz val="12"/>
        <color theme="1"/>
        <rFont val="仿宋_GB2312"/>
        <family val="3"/>
        <charset val="134"/>
      </rPr>
      <t>金属材料微型试样高温拉伸性能试验规程</t>
    </r>
  </si>
  <si>
    <r>
      <rPr>
        <sz val="12"/>
        <color theme="1"/>
        <rFont val="仿宋_GB2312"/>
        <family val="3"/>
        <charset val="134"/>
      </rPr>
      <t>本文件适用于电站金属材料微型试样在高于室温条件下的拉伸试验。本文件规定了金属材料微型试样在高于室温条件下拉伸试验方法，明确了试样、试验设备、试验过程、性能测定的基本要求。</t>
    </r>
  </si>
  <si>
    <r>
      <rPr>
        <sz val="12"/>
        <color theme="1"/>
        <rFont val="仿宋_GB2312"/>
        <family val="3"/>
        <charset val="134"/>
      </rPr>
      <t>电站金属部件阵列涡流成像检测技术导则</t>
    </r>
  </si>
  <si>
    <r>
      <rPr>
        <sz val="12"/>
        <color theme="1"/>
        <rFont val="仿宋_GB2312"/>
        <family val="3"/>
        <charset val="134"/>
      </rPr>
      <t>国能锅炉压力容器检验有限公司</t>
    </r>
  </si>
  <si>
    <r>
      <rPr>
        <sz val="12"/>
        <color theme="1"/>
        <rFont val="仿宋_GB2312"/>
        <family val="3"/>
        <charset val="134"/>
      </rPr>
      <t>本文件适用于电站金属部件涡流成像检测，包括电站金属材料制管道对接焊缝、管座角焊缝、汽轮发电机转子轴径、转子叶片等。本文件规定了利用涡流阵列传感器对电站金属部件进行成像检测的方法，包括焊接接头、材料中表面裂纹等缺陷的检测。</t>
    </r>
  </si>
  <si>
    <r>
      <rPr>
        <sz val="12"/>
        <color theme="1"/>
        <rFont val="仿宋_GB2312"/>
        <family val="3"/>
        <charset val="134"/>
      </rPr>
      <t>火电厂金属材料烟气</t>
    </r>
    <r>
      <rPr>
        <sz val="12"/>
        <color theme="1"/>
        <rFont val="Times New Roman"/>
        <family val="1"/>
      </rPr>
      <t>/</t>
    </r>
    <r>
      <rPr>
        <sz val="12"/>
        <color theme="1"/>
        <rFont val="仿宋_GB2312"/>
        <family val="3"/>
        <charset val="134"/>
      </rPr>
      <t>煤灰高温腐蚀试验方法</t>
    </r>
  </si>
  <si>
    <r>
      <rPr>
        <sz val="12"/>
        <color theme="1"/>
        <rFont val="仿宋_GB2312"/>
        <family val="3"/>
        <charset val="134"/>
      </rPr>
      <t>本文件适用于火力发电厂锅炉受热面金属材料的烟气</t>
    </r>
    <r>
      <rPr>
        <sz val="12"/>
        <color theme="1"/>
        <rFont val="Times New Roman"/>
        <family val="1"/>
      </rPr>
      <t>/</t>
    </r>
    <r>
      <rPr>
        <sz val="12"/>
        <color theme="1"/>
        <rFont val="仿宋_GB2312"/>
        <family val="3"/>
        <charset val="134"/>
      </rPr>
      <t>煤灰高温腐蚀试验。本文件规定了火力发电厂金属材料烟气</t>
    </r>
    <r>
      <rPr>
        <sz val="12"/>
        <color theme="1"/>
        <rFont val="Times New Roman"/>
        <family val="1"/>
      </rPr>
      <t>/</t>
    </r>
    <r>
      <rPr>
        <sz val="12"/>
        <color theme="1"/>
        <rFont val="仿宋_GB2312"/>
        <family val="3"/>
        <charset val="134"/>
      </rPr>
      <t>煤灰高温腐蚀试验方法的术语和定义、试验原理、试验装置及条件、试样、试验步骤、结果分析和试验报告。</t>
    </r>
  </si>
  <si>
    <r>
      <rPr>
        <sz val="12"/>
        <color theme="1"/>
        <rFont val="仿宋_GB2312"/>
        <family val="3"/>
        <charset val="134"/>
      </rPr>
      <t>火电机组延寿技术导则</t>
    </r>
  </si>
  <si>
    <r>
      <rPr>
        <sz val="12"/>
        <color theme="1"/>
        <rFont val="仿宋_GB2312"/>
        <family val="3"/>
        <charset val="134"/>
      </rPr>
      <t>本文件适用于设计寿命期满或即将期满火电机组（含联合循环机组中的余热锅炉及管道、蒸汽轮机和发电机）的延寿工作。本文件规定了服役期满火电机组延寿工作的基本原则、程序、方法和内容。主要技术内容包括：适用范围、规范性引用文件、术语及定义、各方责任与义务、延寿工作程序、部件分类、延寿可行性分析、机组部件现状检查、机组部件状态评估、机组部件剩余寿命评估、机组整体寿命与服役安全性评估结论与建议、延寿策略、延寿改造后再评估、延寿机组监督和管理以及附录等。</t>
    </r>
  </si>
  <si>
    <r>
      <rPr>
        <sz val="12"/>
        <color theme="1"/>
        <rFont val="仿宋_GB2312"/>
        <family val="3"/>
        <charset val="134"/>
      </rPr>
      <t>汽轮机叶片激光固溶强化技术导则</t>
    </r>
  </si>
  <si>
    <r>
      <rPr>
        <sz val="12"/>
        <color theme="1"/>
        <rFont val="仿宋_GB2312"/>
        <family val="3"/>
        <charset val="134"/>
      </rPr>
      <t>本文件适用于</t>
    </r>
    <r>
      <rPr>
        <sz val="12"/>
        <color theme="1"/>
        <rFont val="Times New Roman"/>
        <family val="1"/>
      </rPr>
      <t>17-4PH</t>
    </r>
    <r>
      <rPr>
        <sz val="12"/>
        <color theme="1"/>
        <rFont val="仿宋_GB2312"/>
        <family val="3"/>
        <charset val="134"/>
      </rPr>
      <t>材质的汽轮机叶片水蚀、固体颗粒侵蚀的激光固溶强化实施过程。本文件规定了核电站</t>
    </r>
    <r>
      <rPr>
        <sz val="12"/>
        <color theme="1"/>
        <rFont val="Times New Roman"/>
        <family val="1"/>
      </rPr>
      <t>17-4PH</t>
    </r>
    <r>
      <rPr>
        <sz val="12"/>
        <color theme="1"/>
        <rFont val="仿宋_GB2312"/>
        <family val="3"/>
        <charset val="134"/>
      </rPr>
      <t>材质的汽轮机叶片水蚀、固体颗粒侵蚀的激光表面固溶强化工艺过程、检测内容、检测方法以及性能指标。</t>
    </r>
  </si>
  <si>
    <r>
      <rPr>
        <sz val="12"/>
        <color theme="1"/>
        <rFont val="仿宋_GB2312"/>
        <family val="3"/>
        <charset val="134"/>
      </rPr>
      <t>燃煤机组凝汽器停机保养导则</t>
    </r>
  </si>
  <si>
    <r>
      <rPr>
        <sz val="12"/>
        <color theme="1"/>
        <rFont val="仿宋_GB2312"/>
        <family val="3"/>
        <charset val="134"/>
      </rPr>
      <t>重庆大唐国际石柱发电有限责任公司</t>
    </r>
  </si>
  <si>
    <r>
      <rPr>
        <sz val="12"/>
        <color theme="1"/>
        <rFont val="仿宋_GB2312"/>
        <family val="3"/>
        <charset val="134"/>
      </rPr>
      <t>本文件适用于燃煤电厂机组停运后凝汽器的保养工作，其它类型电站机组可参考执行。本文件规定了燃煤电厂停运后凝汽器保养的术语和定义，以及燃煤电厂停机后凝汽器保养的基本要求、方法、标准。</t>
    </r>
  </si>
  <si>
    <r>
      <rPr>
        <sz val="12"/>
        <color theme="1"/>
        <rFont val="仿宋_GB2312"/>
        <family val="3"/>
        <charset val="134"/>
      </rPr>
      <t>循环水泵性能现场试验方法</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</si>
  <si>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西安西热节能技术有限公司</t>
    </r>
  </si>
  <si>
    <r>
      <rPr>
        <sz val="12"/>
        <color theme="1"/>
        <rFont val="仿宋_GB2312"/>
        <family val="3"/>
        <charset val="134"/>
      </rPr>
      <t>本文件适用于电力行业各种循环方式的循环水泵及工作液体性质与清水类似的循环水泵性能的现场试验。本文件规定了循环水泵性能现场试验的方法和要求。</t>
    </r>
  </si>
  <si>
    <r>
      <rPr>
        <sz val="12"/>
        <color theme="1"/>
        <rFont val="仿宋_GB2312"/>
        <family val="3"/>
        <charset val="134"/>
      </rPr>
      <t>凝结水泵性能现场试验方法</t>
    </r>
  </si>
  <si>
    <r>
      <rPr>
        <sz val="12"/>
        <color theme="1"/>
        <rFont val="仿宋_GB2312"/>
        <family val="3"/>
        <charset val="134"/>
      </rPr>
      <t>本文件适用于电力行业各种调节方式的凝结水泵及工作液体性质与清水类似的、总扬程在</t>
    </r>
    <r>
      <rPr>
        <sz val="12"/>
        <color theme="1"/>
        <rFont val="Times New Roman"/>
        <family val="1"/>
      </rPr>
      <t>500m</t>
    </r>
    <r>
      <rPr>
        <sz val="12"/>
        <color theme="1"/>
        <rFont val="仿宋_GB2312"/>
        <family val="3"/>
        <charset val="134"/>
      </rPr>
      <t>以下类似凝结水泵的其他用途泵性能的现场试验。本文件规定了火电机组凝结水泵性能现场试验的方法和要求。</t>
    </r>
  </si>
  <si>
    <r>
      <rPr>
        <sz val="12"/>
        <color theme="1"/>
        <rFont val="仿宋_GB2312"/>
        <family val="3"/>
        <charset val="134"/>
      </rPr>
      <t>燃煤机组中调门参调供汽适配性改造及运行优化导则</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</si>
  <si>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西安交通大学</t>
    </r>
    <r>
      <rPr>
        <sz val="12"/>
        <color theme="1"/>
        <rFont val="Times New Roman"/>
        <family val="1"/>
      </rPr>
      <t>,</t>
    </r>
    <r>
      <rPr>
        <sz val="12"/>
        <color theme="1"/>
        <rFont val="仿宋_GB2312"/>
        <family val="3"/>
        <charset val="134"/>
      </rPr>
      <t>华能德州发电有限公司</t>
    </r>
  </si>
  <si>
    <r>
      <rPr>
        <sz val="12"/>
        <color theme="1"/>
        <rFont val="仿宋_GB2312"/>
        <family val="3"/>
        <charset val="134"/>
      </rPr>
      <t>本文件适用于采用中调门参与调节方式且工作介质为蒸汽的工业供汽系统。本文件规定了燃煤机组中调门参调供汽改造的系统设计及运行优化中的一般性原则和要求。</t>
    </r>
  </si>
  <si>
    <r>
      <rPr>
        <sz val="12"/>
        <color theme="1"/>
        <rFont val="仿宋_GB2312"/>
        <family val="3"/>
        <charset val="134"/>
      </rPr>
      <t>燃煤发电机组深度调峰能力评估试验导则</t>
    </r>
  </si>
  <si>
    <r>
      <rPr>
        <sz val="12"/>
        <color theme="1"/>
        <rFont val="仿宋_GB2312"/>
        <family val="3"/>
        <charset val="134"/>
      </rPr>
      <t>大唐东北电力试验研究院有限公司</t>
    </r>
  </si>
  <si>
    <r>
      <rPr>
        <sz val="12"/>
        <color theme="1"/>
        <rFont val="仿宋_GB2312"/>
        <family val="3"/>
        <charset val="134"/>
      </rPr>
      <t>本文件适用于</t>
    </r>
    <r>
      <rPr>
        <sz val="12"/>
        <color theme="1"/>
        <rFont val="Times New Roman"/>
        <family val="1"/>
      </rPr>
      <t>50MW</t>
    </r>
    <r>
      <rPr>
        <sz val="12"/>
        <color theme="1"/>
        <rFont val="仿宋_GB2312"/>
        <family val="3"/>
        <charset val="134"/>
      </rPr>
      <t>及以上的燃煤发电机组，其中包括燃煤纯凝发电机组，燃煤供热发电机组和已实施电</t>
    </r>
    <r>
      <rPr>
        <sz val="12"/>
        <color theme="1"/>
        <rFont val="Times New Roman"/>
        <family val="1"/>
      </rPr>
      <t>/</t>
    </r>
    <r>
      <rPr>
        <sz val="12"/>
        <color theme="1"/>
        <rFont val="仿宋_GB2312"/>
        <family val="3"/>
        <charset val="134"/>
      </rPr>
      <t>热储能、热电解耦等提升机组运行灵活性的燃煤发电机组。燃气</t>
    </r>
    <r>
      <rPr>
        <sz val="12"/>
        <color theme="1"/>
        <rFont val="Times New Roman"/>
        <family val="1"/>
      </rPr>
      <t>-</t>
    </r>
    <r>
      <rPr>
        <sz val="12"/>
        <color theme="1"/>
        <rFont val="仿宋_GB2312"/>
        <family val="3"/>
        <charset val="134"/>
      </rPr>
      <t>蒸汽联合循环机组、生物质发电机组以及其他容量的发电机组可参照执行。本文件规定了核定燃煤发电机组深度调峰能力的试验项目及方法。</t>
    </r>
  </si>
  <si>
    <r>
      <rPr>
        <sz val="12"/>
        <color theme="1"/>
        <rFont val="仿宋_GB2312"/>
        <family val="3"/>
        <charset val="134"/>
      </rPr>
      <t>火力发电厂阀门内漏声发射检测技术导则</t>
    </r>
  </si>
  <si>
    <r>
      <rPr>
        <sz val="12"/>
        <color theme="1"/>
        <rFont val="仿宋_GB2312"/>
        <family val="3"/>
        <charset val="134"/>
      </rPr>
      <t>本文件适用于在上游管道有一定压力的气体或液体的火力发电厂阀门内漏声发射检测。本文件规定了基于声发射技术的阀门内漏检测要求、检测方法、结果分析及检测报告等。</t>
    </r>
  </si>
  <si>
    <r>
      <rPr>
        <sz val="12"/>
        <color theme="1"/>
        <rFont val="仿宋_GB2312"/>
        <family val="3"/>
        <charset val="134"/>
      </rPr>
      <t>燃煤电厂汽轮机状态检修导则</t>
    </r>
  </si>
  <si>
    <r>
      <rPr>
        <sz val="12"/>
        <color theme="1"/>
        <rFont val="仿宋_GB2312"/>
        <family val="3"/>
        <charset val="134"/>
      </rPr>
      <t>中国华能集团有限公司</t>
    </r>
    <r>
      <rPr>
        <sz val="12"/>
        <color theme="1"/>
        <rFont val="Times New Roman"/>
        <family val="1"/>
      </rPr>
      <t>,</t>
    </r>
    <r>
      <rPr>
        <sz val="12"/>
        <color theme="1"/>
        <rFont val="仿宋_GB2312"/>
        <family val="3"/>
        <charset val="134"/>
      </rPr>
      <t>华能国际电力股份有限公司淮阴电厂</t>
    </r>
    <r>
      <rPr>
        <sz val="12"/>
        <color theme="1"/>
        <rFont val="Times New Roman"/>
        <family val="1"/>
      </rPr>
      <t>,</t>
    </r>
    <r>
      <rPr>
        <sz val="12"/>
        <color theme="1"/>
        <rFont val="仿宋_GB2312"/>
        <family val="3"/>
        <charset val="134"/>
      </rPr>
      <t>华能（上海）电力检修有限责任公司</t>
    </r>
    <r>
      <rPr>
        <sz val="12"/>
        <color theme="1"/>
        <rFont val="Times New Roman"/>
        <family val="1"/>
      </rPr>
      <t>,</t>
    </r>
    <r>
      <rPr>
        <sz val="12"/>
        <color theme="1"/>
        <rFont val="仿宋_GB2312"/>
        <family val="3"/>
        <charset val="134"/>
      </rPr>
      <t>中国大唐集团有限公司</t>
    </r>
    <r>
      <rPr>
        <sz val="12"/>
        <color theme="1"/>
        <rFont val="Times New Roman"/>
        <family val="1"/>
      </rPr>
      <t>,</t>
    </r>
    <r>
      <rPr>
        <sz val="12"/>
        <color theme="1"/>
        <rFont val="仿宋_GB2312"/>
        <family val="3"/>
        <charset val="134"/>
      </rPr>
      <t>中国华电集团有限公司</t>
    </r>
  </si>
  <si>
    <r>
      <rPr>
        <sz val="12"/>
        <color theme="1"/>
        <rFont val="仿宋_GB2312"/>
        <family val="3"/>
        <charset val="134"/>
      </rPr>
      <t>本文件适用于燃煤电厂汽轮机的状态检修工作，其它类型电站汽轮机可参考执行。本文件规定了燃煤电厂汽轮机状态评价和状态检修的基本方法，包括汽轮机安全和性能状态的监测及评估、状态量信息分类、状态量获取及量化标准、部件及整体评价、状态检修策略、状态检修内容和类别、状态检修效果评估等内容。</t>
    </r>
  </si>
  <si>
    <r>
      <rPr>
        <sz val="12"/>
        <color theme="1"/>
        <rFont val="仿宋_GB2312"/>
        <family val="3"/>
        <charset val="134"/>
      </rPr>
      <t>电力直流电源系统用测试设备通用技术条件</t>
    </r>
    <r>
      <rPr>
        <sz val="12"/>
        <color theme="1"/>
        <rFont val="Times New Roman"/>
        <family val="1"/>
      </rPr>
      <t xml:space="preserve"> </t>
    </r>
    <r>
      <rPr>
        <sz val="12"/>
        <color theme="1"/>
        <rFont val="仿宋_GB2312"/>
        <family val="3"/>
        <charset val="134"/>
      </rPr>
      <t>第</t>
    </r>
    <r>
      <rPr>
        <sz val="12"/>
        <color theme="1"/>
        <rFont val="Times New Roman"/>
        <family val="1"/>
      </rPr>
      <t>9</t>
    </r>
    <r>
      <rPr>
        <sz val="12"/>
        <color theme="1"/>
        <rFont val="仿宋_GB2312"/>
        <family val="3"/>
        <charset val="134"/>
      </rPr>
      <t>部分：蓄电池组在线监测系统校验仪</t>
    </r>
  </si>
  <si>
    <r>
      <rPr>
        <sz val="12"/>
        <color theme="1"/>
        <rFont val="仿宋_GB2312"/>
        <family val="3"/>
        <charset val="134"/>
      </rPr>
      <t>电力行业高压开关设备及直流电源标准化技术委员会</t>
    </r>
  </si>
  <si>
    <r>
      <rPr>
        <sz val="12"/>
        <color theme="1"/>
        <rFont val="仿宋_GB2312"/>
        <family val="3"/>
        <charset val="134"/>
      </rPr>
      <t>本文件适用于电力厂站用直流电源系统铅酸蓄电池组在线监测系统校验仪（以下简称产品）的设计、制造、检验和使用。本文件规定了电力厂站用直流电源系统蓄电池组在线监测系统校验仪的技术要求和安全要求，以及检验方法、检验规则、标志、包装、运输、贮存等要求。</t>
    </r>
  </si>
  <si>
    <r>
      <rPr>
        <sz val="12"/>
        <color theme="1"/>
        <rFont val="Times New Roman"/>
        <family val="1"/>
      </rPr>
      <t>3.6kV</t>
    </r>
    <r>
      <rPr>
        <sz val="12"/>
        <color theme="1"/>
        <rFont val="仿宋_GB2312"/>
        <family val="3"/>
        <charset val="134"/>
      </rPr>
      <t>～</t>
    </r>
    <r>
      <rPr>
        <sz val="12"/>
        <color theme="1"/>
        <rFont val="Times New Roman"/>
        <family val="1"/>
      </rPr>
      <t>40.5kV</t>
    </r>
    <r>
      <rPr>
        <sz val="12"/>
        <color theme="1"/>
        <rFont val="仿宋_GB2312"/>
        <family val="3"/>
        <charset val="134"/>
      </rPr>
      <t>空气绝缘金属封闭开关设备电晕检测技术规范</t>
    </r>
  </si>
  <si>
    <r>
      <rPr>
        <sz val="12"/>
        <color theme="1"/>
        <rFont val="仿宋_GB2312"/>
        <family val="3"/>
        <charset val="134"/>
      </rPr>
      <t>本标准适用于电压等级为</t>
    </r>
    <r>
      <rPr>
        <sz val="12"/>
        <color theme="1"/>
        <rFont val="Times New Roman"/>
        <family val="1"/>
      </rPr>
      <t>3.6kV</t>
    </r>
    <r>
      <rPr>
        <sz val="12"/>
        <color theme="1"/>
        <rFont val="仿宋_GB2312"/>
        <family val="3"/>
        <charset val="134"/>
      </rPr>
      <t>～</t>
    </r>
    <r>
      <rPr>
        <sz val="12"/>
        <color theme="1"/>
        <rFont val="Times New Roman"/>
        <family val="1"/>
      </rPr>
      <t>40.5kV</t>
    </r>
    <r>
      <rPr>
        <sz val="12"/>
        <color theme="1"/>
        <rFont val="仿宋_GB2312"/>
        <family val="3"/>
        <charset val="134"/>
      </rPr>
      <t>以空气为绝缘介质的金属封闭开关设备电晕检测。本标准规定了</t>
    </r>
    <r>
      <rPr>
        <sz val="12"/>
        <color theme="1"/>
        <rFont val="Times New Roman"/>
        <family val="1"/>
      </rPr>
      <t>3.6kV</t>
    </r>
    <r>
      <rPr>
        <sz val="12"/>
        <color theme="1"/>
        <rFont val="仿宋_GB2312"/>
        <family val="3"/>
        <charset val="134"/>
      </rPr>
      <t>～</t>
    </r>
    <r>
      <rPr>
        <sz val="12"/>
        <color theme="1"/>
        <rFont val="Times New Roman"/>
        <family val="1"/>
      </rPr>
      <t>40.5kV</t>
    </r>
    <r>
      <rPr>
        <sz val="12"/>
        <color theme="1"/>
        <rFont val="仿宋_GB2312"/>
        <family val="3"/>
        <charset val="134"/>
      </rPr>
      <t>空气绝缘开关柜电晕出厂、交接试验的电晕放电量水平，以及暂态地电压和超声波局部放电水平；绝缘件局放试验及判据；出厂单柜开关柜电晕试验及判据；</t>
    </r>
    <r>
      <rPr>
        <sz val="12"/>
        <color theme="1"/>
        <rFont val="Times New Roman"/>
        <family val="1"/>
      </rPr>
      <t xml:space="preserve"> </t>
    </r>
    <r>
      <rPr>
        <sz val="12"/>
        <color theme="1"/>
        <rFont val="仿宋_GB2312"/>
        <family val="3"/>
        <charset val="134"/>
      </rPr>
      <t>现场安装后整站开关柜交接电晕试验及判据；现场安装后整站开关柜交接暂态地电压局部放电检测及判据；现场安装后整站开关柜交接超声波局部放电检测及判据；放电定位，干扰抑制。</t>
    </r>
  </si>
  <si>
    <r>
      <rPr>
        <sz val="12"/>
        <color theme="1"/>
        <rFont val="仿宋_GB2312"/>
        <family val="3"/>
        <charset val="134"/>
      </rPr>
      <t>电力变压器绕组变形扫频阻抗试验装置技术规范</t>
    </r>
  </si>
  <si>
    <r>
      <rPr>
        <sz val="12"/>
        <color theme="1"/>
        <rFont val="仿宋_GB2312"/>
        <family val="3"/>
        <charset val="134"/>
      </rPr>
      <t>广东电网有限责任公司电力科学研究院</t>
    </r>
    <r>
      <rPr>
        <sz val="12"/>
        <color theme="1"/>
        <rFont val="Times New Roman"/>
        <family val="1"/>
      </rPr>
      <t>,</t>
    </r>
    <r>
      <rPr>
        <sz val="12"/>
        <color theme="1"/>
        <rFont val="仿宋_GB2312"/>
        <family val="3"/>
        <charset val="134"/>
      </rPr>
      <t>武汉启亦电气有限公司</t>
    </r>
  </si>
  <si>
    <r>
      <rPr>
        <sz val="12"/>
        <color theme="1"/>
        <rFont val="仿宋_GB2312"/>
        <family val="3"/>
        <charset val="134"/>
      </rPr>
      <t>本标准适用于电力变压器绕组变形扫频阻抗测试装置的设计、制造、采购、检验和应用。本标准规定了电力变压器绕组变形扫频阻抗测试装置的技术要求、试验方法、产品检验、运输和存储等内容。</t>
    </r>
  </si>
  <si>
    <r>
      <rPr>
        <sz val="12"/>
        <color theme="1"/>
        <rFont val="Times New Roman"/>
        <family val="1"/>
      </rPr>
      <t>6kV~66kV</t>
    </r>
    <r>
      <rPr>
        <sz val="12"/>
        <color theme="1"/>
        <rFont val="仿宋_GB2312"/>
        <family val="3"/>
        <charset val="134"/>
      </rPr>
      <t>电抗器投切过电压现场测量导则</t>
    </r>
  </si>
  <si>
    <r>
      <rPr>
        <sz val="12"/>
        <color theme="1"/>
        <rFont val="仿宋_GB2312"/>
        <family val="3"/>
        <charset val="134"/>
      </rPr>
      <t>广东电网有限责任公司电力科学研究院</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北京电力设备总厂有限公司</t>
    </r>
  </si>
  <si>
    <r>
      <rPr>
        <sz val="12"/>
        <color theme="1"/>
        <rFont val="仿宋_GB2312"/>
        <family val="3"/>
        <charset val="134"/>
      </rPr>
      <t>本标准适用于</t>
    </r>
    <r>
      <rPr>
        <sz val="12"/>
        <color theme="1"/>
        <rFont val="Times New Roman"/>
        <family val="1"/>
      </rPr>
      <t>6kV~66kV</t>
    </r>
    <r>
      <rPr>
        <sz val="12"/>
        <color theme="1"/>
        <rFont val="仿宋_GB2312"/>
        <family val="3"/>
        <charset val="134"/>
      </rPr>
      <t>串联、并联电抗器投切过电压测试。本标准规定了</t>
    </r>
    <r>
      <rPr>
        <sz val="12"/>
        <color theme="1"/>
        <rFont val="Times New Roman"/>
        <family val="1"/>
      </rPr>
      <t>6kV~66kV</t>
    </r>
    <r>
      <rPr>
        <sz val="12"/>
        <color theme="1"/>
        <rFont val="仿宋_GB2312"/>
        <family val="3"/>
        <charset val="134"/>
      </rPr>
      <t>串联、并联电抗器投切过电压测量的基本试验电路及设备、试验要求、试验步骤、试验结果判断、现场记录及报告编写等内容。</t>
    </r>
  </si>
  <si>
    <r>
      <rPr>
        <sz val="12"/>
        <color theme="1"/>
        <rFont val="仿宋_GB2312"/>
        <family val="3"/>
        <charset val="134"/>
      </rPr>
      <t>变压器铁心接地电流现场测试导则</t>
    </r>
  </si>
  <si>
    <r>
      <rPr>
        <sz val="12"/>
        <color theme="1"/>
        <rFont val="仿宋_GB2312"/>
        <family val="3"/>
        <charset val="134"/>
      </rPr>
      <t>电力行业高压试验技术标准化技术委员会现场检测分技术委员会</t>
    </r>
  </si>
  <si>
    <r>
      <rPr>
        <sz val="12"/>
        <color theme="1"/>
        <rFont val="仿宋_GB2312"/>
        <family val="3"/>
        <charset val="134"/>
      </rPr>
      <t>国网湖北省电力有限公司电力科学研究院</t>
    </r>
    <r>
      <rPr>
        <sz val="12"/>
        <color theme="1"/>
        <rFont val="Times New Roman"/>
        <family val="1"/>
      </rPr>
      <t>,</t>
    </r>
    <r>
      <rPr>
        <sz val="12"/>
        <color theme="1"/>
        <rFont val="仿宋_GB2312"/>
        <family val="3"/>
        <charset val="134"/>
      </rPr>
      <t>国网山东省电力公司电力科学研究院</t>
    </r>
    <r>
      <rPr>
        <sz val="12"/>
        <color theme="1"/>
        <rFont val="Times New Roman"/>
        <family val="1"/>
      </rPr>
      <t>,</t>
    </r>
    <r>
      <rPr>
        <sz val="12"/>
        <color theme="1"/>
        <rFont val="仿宋_GB2312"/>
        <family val="3"/>
        <charset val="134"/>
      </rPr>
      <t>国网山西省电力公司电力科学研究院</t>
    </r>
    <r>
      <rPr>
        <sz val="12"/>
        <color theme="1"/>
        <rFont val="Times New Roman"/>
        <family val="1"/>
      </rPr>
      <t>,</t>
    </r>
    <r>
      <rPr>
        <sz val="12"/>
        <color theme="1"/>
        <rFont val="仿宋_GB2312"/>
        <family val="3"/>
        <charset val="134"/>
      </rPr>
      <t>苏州华电电气股份有限公司</t>
    </r>
    <r>
      <rPr>
        <sz val="12"/>
        <color theme="1"/>
        <rFont val="Times New Roman"/>
        <family val="1"/>
      </rPr>
      <t>,</t>
    </r>
    <r>
      <rPr>
        <sz val="12"/>
        <color theme="1"/>
        <rFont val="仿宋_GB2312"/>
        <family val="3"/>
        <charset val="134"/>
      </rPr>
      <t>广州西门子变压器有限公司</t>
    </r>
    <r>
      <rPr>
        <sz val="12"/>
        <color theme="1"/>
        <rFont val="Times New Roman"/>
        <family val="1"/>
      </rPr>
      <t>,</t>
    </r>
    <r>
      <rPr>
        <sz val="12"/>
        <color theme="1"/>
        <rFont val="仿宋_GB2312"/>
        <family val="3"/>
        <charset val="134"/>
      </rPr>
      <t>国网电力科学研究院有限公司</t>
    </r>
  </si>
  <si>
    <r>
      <rPr>
        <sz val="12"/>
        <color theme="1"/>
        <rFont val="仿宋_GB2312"/>
        <family val="3"/>
        <charset val="134"/>
      </rPr>
      <t>本文件适用于换流变压器、交流</t>
    </r>
    <r>
      <rPr>
        <sz val="12"/>
        <color theme="1"/>
        <rFont val="Times New Roman"/>
        <family val="1"/>
      </rPr>
      <t>110kV</t>
    </r>
    <r>
      <rPr>
        <sz val="12"/>
        <color theme="1"/>
        <rFont val="仿宋_GB2312"/>
        <family val="3"/>
        <charset val="134"/>
      </rPr>
      <t>及以上的交流变压器和电抗器的铁心接地电流的现场测试。本文件规定了变压器铁心接地电流现场测试的术语和定义、通用技术要求、带电检测技术要求、在线监测技术要求、结果分析和处理等，主要技术内容包括：</t>
    </r>
    <r>
      <rPr>
        <sz val="12"/>
        <color theme="1"/>
        <rFont val="Times New Roman"/>
        <family val="1"/>
      </rPr>
      <t>1</t>
    </r>
    <r>
      <rPr>
        <sz val="12"/>
        <color theme="1"/>
        <rFont val="仿宋_GB2312"/>
        <family val="3"/>
        <charset val="134"/>
      </rPr>
      <t>）术语和定义；</t>
    </r>
    <r>
      <rPr>
        <sz val="12"/>
        <color theme="1"/>
        <rFont val="Times New Roman"/>
        <family val="1"/>
      </rPr>
      <t>2</t>
    </r>
    <r>
      <rPr>
        <sz val="12"/>
        <color theme="1"/>
        <rFont val="仿宋_GB2312"/>
        <family val="3"/>
        <charset val="134"/>
      </rPr>
      <t>）通用技术要求：包括现场测试的试验环境、变压器状态、安全要求等；</t>
    </r>
    <r>
      <rPr>
        <sz val="12"/>
        <color theme="1"/>
        <rFont val="Times New Roman"/>
        <family val="1"/>
      </rPr>
      <t>3</t>
    </r>
    <r>
      <rPr>
        <sz val="12"/>
        <color theme="1"/>
        <rFont val="仿宋_GB2312"/>
        <family val="3"/>
        <charset val="134"/>
      </rPr>
      <t>）带电检测技术要求：包括测试原理、测试接线图，测试仪器技术要求、现场测试步骤及注意事项；</t>
    </r>
    <r>
      <rPr>
        <sz val="12"/>
        <color theme="1"/>
        <rFont val="Times New Roman"/>
        <family val="1"/>
      </rPr>
      <t>4</t>
    </r>
    <r>
      <rPr>
        <sz val="12"/>
        <color theme="1"/>
        <rFont val="仿宋_GB2312"/>
        <family val="3"/>
        <charset val="134"/>
      </rPr>
      <t>）在线监测技术要求：包括测试原理、测试回路、监测装置技术要求、现场布置和运行维护要求；</t>
    </r>
    <r>
      <rPr>
        <sz val="12"/>
        <color theme="1"/>
        <rFont val="Times New Roman"/>
        <family val="1"/>
      </rPr>
      <t>5</t>
    </r>
    <r>
      <rPr>
        <sz val="12"/>
        <color theme="1"/>
        <rFont val="仿宋_GB2312"/>
        <family val="3"/>
        <charset val="134"/>
      </rPr>
      <t>）结果分析和处理：提出铁心接地电流现场测试的合格判据，给出异常结果的处理方法；</t>
    </r>
    <r>
      <rPr>
        <sz val="12"/>
        <color theme="1"/>
        <rFont val="Times New Roman"/>
        <family val="1"/>
      </rPr>
      <t>6</t>
    </r>
    <r>
      <rPr>
        <sz val="12"/>
        <color theme="1"/>
        <rFont val="仿宋_GB2312"/>
        <family val="3"/>
        <charset val="134"/>
      </rPr>
      <t>）测试报告：规范测试报告应包含的基本要素；</t>
    </r>
    <r>
      <rPr>
        <sz val="12"/>
        <color theme="1"/>
        <rFont val="Times New Roman"/>
        <family val="1"/>
      </rPr>
      <t>7</t>
    </r>
    <r>
      <rPr>
        <sz val="12"/>
        <color theme="1"/>
        <rFont val="仿宋_GB2312"/>
        <family val="3"/>
        <charset val="134"/>
      </rPr>
      <t>）附录：包括</t>
    </r>
    <r>
      <rPr>
        <sz val="12"/>
        <color theme="1"/>
        <rFont val="Times New Roman"/>
        <family val="1"/>
      </rPr>
      <t>3</t>
    </r>
    <r>
      <rPr>
        <sz val="12"/>
        <color theme="1"/>
        <rFont val="仿宋_GB2312"/>
        <family val="3"/>
        <charset val="134"/>
      </rPr>
      <t>个资料性附录，分别给出铁心异常状态与接地电流相关性的简要分析、铁心接地电流的实测波形案例、铁心接地电流现场测试的原始记录模板。</t>
    </r>
  </si>
  <si>
    <r>
      <rPr>
        <sz val="12"/>
        <color theme="1"/>
        <rFont val="仿宋_GB2312"/>
        <family val="3"/>
        <charset val="134"/>
      </rPr>
      <t>油浸式电力变压器（电抗器）现场低频加热试验导则</t>
    </r>
  </si>
  <si>
    <r>
      <rPr>
        <sz val="12"/>
        <color theme="1"/>
        <rFont val="仿宋_GB2312"/>
        <family val="3"/>
        <charset val="134"/>
      </rPr>
      <t>国网湖北省电力有限公司电力科学研究院</t>
    </r>
    <r>
      <rPr>
        <sz val="12"/>
        <color theme="1"/>
        <rFont val="Times New Roman"/>
        <family val="1"/>
      </rPr>
      <t>,</t>
    </r>
    <r>
      <rPr>
        <sz val="12"/>
        <color theme="1"/>
        <rFont val="仿宋_GB2312"/>
        <family val="3"/>
        <charset val="134"/>
      </rPr>
      <t>苏州华电电气股份有限公司</t>
    </r>
    <r>
      <rPr>
        <sz val="12"/>
        <color theme="1"/>
        <rFont val="Times New Roman"/>
        <family val="1"/>
      </rPr>
      <t>,</t>
    </r>
    <r>
      <rPr>
        <sz val="12"/>
        <color theme="1"/>
        <rFont val="仿宋_GB2312"/>
        <family val="3"/>
        <charset val="134"/>
      </rPr>
      <t>特变电工股份有限公司</t>
    </r>
    <r>
      <rPr>
        <sz val="12"/>
        <color theme="1"/>
        <rFont val="Times New Roman"/>
        <family val="1"/>
      </rPr>
      <t>,</t>
    </r>
    <r>
      <rPr>
        <sz val="12"/>
        <color theme="1"/>
        <rFont val="仿宋_GB2312"/>
        <family val="3"/>
        <charset val="134"/>
      </rPr>
      <t>国网湖北送变电工程有限公司</t>
    </r>
    <r>
      <rPr>
        <sz val="12"/>
        <color theme="1"/>
        <rFont val="Times New Roman"/>
        <family val="1"/>
      </rPr>
      <t>,</t>
    </r>
    <r>
      <rPr>
        <sz val="12"/>
        <color theme="1"/>
        <rFont val="仿宋_GB2312"/>
        <family val="3"/>
        <charset val="134"/>
      </rPr>
      <t>国网山东省电力公司电力科学研究院</t>
    </r>
  </si>
  <si>
    <r>
      <rPr>
        <sz val="12"/>
        <color theme="1"/>
        <rFont val="仿宋_GB2312"/>
        <family val="3"/>
        <charset val="134"/>
      </rPr>
      <t>本文件适用于</t>
    </r>
    <r>
      <rPr>
        <sz val="12"/>
        <color theme="1"/>
        <rFont val="Times New Roman"/>
        <family val="1"/>
      </rPr>
      <t>330kV</t>
    </r>
    <r>
      <rPr>
        <sz val="12"/>
        <color theme="1"/>
        <rFont val="仿宋_GB2312"/>
        <family val="3"/>
        <charset val="134"/>
      </rPr>
      <t>及以上电压等级油浸式电力变压器、换流变压器及电抗器。本文件规定了油浸式电力变压器（电抗器）现场低频加热试验的试验条件、试验设备、试验程序和试验报告等技术要求。定义本标准相关的名词和术语。包括低频加热、低频加热电源、最小不饱和频率等。试验条件规定现场低频加热试验的工作电源、气象环境条件、变压器（电抗器）基本条件和试验准备工作等。规定低频加热装置的电源、温度测量系统、电流电压及功率测量系统等方面的要求。试验程序包括试验接线、频率的选取、温度的监测、电压、电流和功率的测量与控制、铁心剩磁评估和退磁、试验步骤等。</t>
    </r>
  </si>
  <si>
    <r>
      <rPr>
        <sz val="12"/>
        <color theme="1"/>
        <rFont val="仿宋_GB2312"/>
        <family val="3"/>
        <charset val="134"/>
      </rPr>
      <t>海上柔性直流换流站交接试验规程</t>
    </r>
  </si>
  <si>
    <r>
      <rPr>
        <sz val="12"/>
        <color theme="1"/>
        <rFont val="仿宋_GB2312"/>
        <family val="3"/>
        <charset val="134"/>
      </rPr>
      <t>华北电力科学研究院有限责任公司</t>
    </r>
    <r>
      <rPr>
        <sz val="12"/>
        <color theme="1"/>
        <rFont val="Times New Roman"/>
        <family val="1"/>
      </rPr>
      <t>,</t>
    </r>
    <r>
      <rPr>
        <sz val="12"/>
        <color theme="1"/>
        <rFont val="仿宋_GB2312"/>
        <family val="3"/>
        <charset val="134"/>
      </rPr>
      <t>国网经济技术研究院有限责任公司</t>
    </r>
    <r>
      <rPr>
        <sz val="12"/>
        <color theme="1"/>
        <rFont val="Times New Roman"/>
        <family val="1"/>
      </rPr>
      <t>,</t>
    </r>
    <r>
      <rPr>
        <sz val="12"/>
        <color theme="1"/>
        <rFont val="仿宋_GB2312"/>
        <family val="3"/>
        <charset val="134"/>
      </rPr>
      <t>中国三峡建工集团有限公司</t>
    </r>
    <r>
      <rPr>
        <sz val="12"/>
        <color theme="1"/>
        <rFont val="Times New Roman"/>
        <family val="1"/>
      </rPr>
      <t>,</t>
    </r>
    <r>
      <rPr>
        <sz val="12"/>
        <color theme="1"/>
        <rFont val="仿宋_GB2312"/>
        <family val="3"/>
        <charset val="134"/>
      </rPr>
      <t>中国广核集团有限公司</t>
    </r>
  </si>
  <si>
    <r>
      <rPr>
        <sz val="12"/>
        <color theme="1"/>
        <rFont val="仿宋_GB2312"/>
        <family val="3"/>
        <charset val="134"/>
      </rPr>
      <t>本标准适用于</t>
    </r>
    <r>
      <rPr>
        <sz val="12"/>
        <color theme="1"/>
        <rFont val="Times New Roman"/>
        <family val="1"/>
      </rPr>
      <t>±50kV</t>
    </r>
    <r>
      <rPr>
        <sz val="12"/>
        <color theme="1"/>
        <rFont val="仿宋_GB2312"/>
        <family val="3"/>
        <charset val="134"/>
      </rPr>
      <t>及以上海上柔性直流换流阀、直流断路器、耗能装置和换流变压器等高压柔直专用设备的交接试验。本标准规定了海上柔性直流换流阀、直流断路器、耗能装置和换流变压器等高压柔性直流专用设备在现场交接阶段的交接试验项目、内容和要求。</t>
    </r>
  </si>
  <si>
    <r>
      <rPr>
        <sz val="12"/>
        <color theme="1"/>
        <rFont val="仿宋_GB2312"/>
        <family val="3"/>
        <charset val="134"/>
      </rPr>
      <t>海上柔性直流工程系统试验规程</t>
    </r>
  </si>
  <si>
    <r>
      <rPr>
        <sz val="12"/>
        <color theme="1"/>
        <rFont val="仿宋_GB2312"/>
        <family val="3"/>
        <charset val="134"/>
      </rPr>
      <t>国网经济技术研究院有限公司</t>
    </r>
    <r>
      <rPr>
        <sz val="12"/>
        <color theme="1"/>
        <rFont val="Times New Roman"/>
        <family val="1"/>
      </rPr>
      <t>,</t>
    </r>
    <r>
      <rPr>
        <sz val="12"/>
        <color theme="1"/>
        <rFont val="仿宋_GB2312"/>
        <family val="3"/>
        <charset val="134"/>
      </rPr>
      <t>国网江苏省电力有限公司电力科学研究院</t>
    </r>
    <r>
      <rPr>
        <sz val="12"/>
        <color theme="1"/>
        <rFont val="Times New Roman"/>
        <family val="1"/>
      </rPr>
      <t>,</t>
    </r>
    <r>
      <rPr>
        <sz val="12"/>
        <color theme="1"/>
        <rFont val="仿宋_GB2312"/>
        <family val="3"/>
        <charset val="134"/>
      </rPr>
      <t>华北电力科学研究院有限责任公司</t>
    </r>
    <r>
      <rPr>
        <sz val="12"/>
        <color theme="1"/>
        <rFont val="Times New Roman"/>
        <family val="1"/>
      </rPr>
      <t>,</t>
    </r>
    <r>
      <rPr>
        <sz val="12"/>
        <color theme="1"/>
        <rFont val="仿宋_GB2312"/>
        <family val="3"/>
        <charset val="134"/>
      </rPr>
      <t>中国三峡建工集团有限责任公司</t>
    </r>
    <r>
      <rPr>
        <sz val="12"/>
        <color theme="1"/>
        <rFont val="Times New Roman"/>
        <family val="1"/>
      </rPr>
      <t>,</t>
    </r>
    <r>
      <rPr>
        <sz val="12"/>
        <color theme="1"/>
        <rFont val="仿宋_GB2312"/>
        <family val="3"/>
        <charset val="134"/>
      </rPr>
      <t>中国南方电网有限责任公司超高压输电公司检修试验中心</t>
    </r>
  </si>
  <si>
    <r>
      <rPr>
        <sz val="12"/>
        <color theme="1"/>
        <rFont val="仿宋_GB2312"/>
        <family val="3"/>
        <charset val="134"/>
      </rPr>
      <t>本文件适用于海上柔性直流输电工程，其他柔性直流输电工程可参照执行。本文件规定了换流站试验应具备的条件及要求、换流站试验项目及要求；端对端系统试验、端对端双极系统试验、多端系统试验、直流电网系统试验；人工短路试验、黑启动试验、交流系统操作试验、特殊保护方案试验、次同步振荡抑制试验、电磁谐振抑制试验、与其他直流系统的交互影响试验等。</t>
    </r>
  </si>
  <si>
    <r>
      <rPr>
        <sz val="12"/>
        <color theme="1"/>
        <rFont val="仿宋_GB2312"/>
        <family val="3"/>
        <charset val="134"/>
      </rPr>
      <t>输变电工程对埋地油气管道电磁影响防护技术导则</t>
    </r>
  </si>
  <si>
    <r>
      <rPr>
        <sz val="12"/>
        <color theme="1"/>
        <rFont val="仿宋_GB2312"/>
        <family val="3"/>
        <charset val="134"/>
      </rPr>
      <t>本文件适用于邻近埋地钢制油气管道的交</t>
    </r>
    <r>
      <rPr>
        <sz val="12"/>
        <color theme="1"/>
        <rFont val="Times New Roman"/>
        <family val="1"/>
      </rPr>
      <t>/</t>
    </r>
    <r>
      <rPr>
        <sz val="12"/>
        <color theme="1"/>
        <rFont val="仿宋_GB2312"/>
        <family val="3"/>
        <charset val="134"/>
      </rPr>
      <t>直流架空输电线路和直流接地极设计。本文件规定了我国交</t>
    </r>
    <r>
      <rPr>
        <sz val="12"/>
        <color theme="1"/>
        <rFont val="Times New Roman"/>
        <family val="1"/>
      </rPr>
      <t>/</t>
    </r>
    <r>
      <rPr>
        <sz val="12"/>
        <color theme="1"/>
        <rFont val="仿宋_GB2312"/>
        <family val="3"/>
        <charset val="134"/>
      </rPr>
      <t>直流输电线路和直流接地极对邻近埋地钢制管道产生电磁影响导致的管道交流腐蚀、管道直流腐蚀、人身安全电压、管道安全电压、阴极保护设备干扰电压等问题的控制值作出规定。</t>
    </r>
  </si>
  <si>
    <r>
      <rPr>
        <sz val="12"/>
        <color theme="1"/>
        <rFont val="仿宋_GB2312"/>
        <family val="3"/>
        <charset val="134"/>
      </rPr>
      <t>换流变压器用有载分接开关技术导则</t>
    </r>
  </si>
  <si>
    <r>
      <rPr>
        <sz val="12"/>
        <color theme="1"/>
        <rFont val="仿宋_GB2312"/>
        <family val="3"/>
        <charset val="134"/>
      </rPr>
      <t>国家电网有限公司</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</si>
  <si>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标准适用于适用于直流输电工程用换流变压器用有载分接开关。本标准规定了换流变压器用有载分接开关的选用原则、性能参数、结构要求、试验、铭牌、包装、运输和贮存等方面的要求。适用于直流输电工程用换流变压器用有载分接开关。</t>
    </r>
  </si>
  <si>
    <r>
      <rPr>
        <sz val="12"/>
        <color theme="1"/>
        <rFont val="仿宋_GB2312"/>
        <family val="3"/>
        <charset val="134"/>
      </rPr>
      <t>高压电力用户非介入式负荷感知装置</t>
    </r>
    <r>
      <rPr>
        <sz val="12"/>
        <color theme="1"/>
        <rFont val="Times New Roman"/>
        <family val="1"/>
      </rPr>
      <t xml:space="preserve"> </t>
    </r>
    <r>
      <rPr>
        <sz val="12"/>
        <color theme="1"/>
        <rFont val="仿宋_GB2312"/>
        <family val="3"/>
        <charset val="134"/>
      </rPr>
      <t>通用技术条件</t>
    </r>
  </si>
  <si>
    <r>
      <rPr>
        <sz val="12"/>
        <color theme="1"/>
        <rFont val="仿宋_GB2312"/>
        <family val="3"/>
        <charset val="134"/>
      </rPr>
      <t>电力行业供用电标准化技术委员会</t>
    </r>
  </si>
  <si>
    <r>
      <rPr>
        <sz val="12"/>
        <color theme="1"/>
        <rFont val="仿宋_GB2312"/>
        <family val="3"/>
        <charset val="134"/>
      </rPr>
      <t>国网浙江省电力有限公司绍兴供电公司</t>
    </r>
    <r>
      <rPr>
        <sz val="12"/>
        <color theme="1"/>
        <rFont val="Times New Roman"/>
        <family val="1"/>
      </rPr>
      <t>,</t>
    </r>
    <r>
      <rPr>
        <sz val="12"/>
        <color theme="1"/>
        <rFont val="仿宋_GB2312"/>
        <family val="3"/>
        <charset val="134"/>
      </rPr>
      <t>国网浙江省电力有限公司营销服务中心</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广东电网有限责任公司计量中心</t>
    </r>
  </si>
  <si>
    <r>
      <rPr>
        <sz val="12"/>
        <color theme="1"/>
        <rFont val="仿宋_GB2312"/>
        <family val="3"/>
        <charset val="134"/>
      </rPr>
      <t>本文件适用于高压电力用户（供电电压</t>
    </r>
    <r>
      <rPr>
        <sz val="12"/>
        <color theme="1"/>
        <rFont val="Times New Roman"/>
        <family val="1"/>
      </rPr>
      <t>1kV</t>
    </r>
    <r>
      <rPr>
        <sz val="12"/>
        <color theme="1"/>
        <rFont val="仿宋_GB2312"/>
        <family val="3"/>
        <charset val="134"/>
      </rPr>
      <t>及以上）非介入式用电负荷辨识系统中负荷感知装置的设计、制造、检验、验收和应用。本文件规定了高压电力用户非介入式负荷辨识系统中非介入式负荷感知装置（以下简称装置）的功能要求、性能及技术指标、检验规则等。</t>
    </r>
  </si>
  <si>
    <r>
      <rPr>
        <sz val="12"/>
        <color theme="1"/>
        <rFont val="仿宋_GB2312"/>
        <family val="3"/>
        <charset val="134"/>
      </rPr>
      <t>高压电力用户非介入式负荷辨识系统</t>
    </r>
    <r>
      <rPr>
        <sz val="12"/>
        <color theme="1"/>
        <rFont val="Times New Roman"/>
        <family val="1"/>
      </rPr>
      <t xml:space="preserve"> </t>
    </r>
    <r>
      <rPr>
        <sz val="12"/>
        <color theme="1"/>
        <rFont val="仿宋_GB2312"/>
        <family val="3"/>
        <charset val="134"/>
      </rPr>
      <t>通用技术导则</t>
    </r>
  </si>
  <si>
    <r>
      <rPr>
        <sz val="12"/>
        <color theme="1"/>
        <rFont val="仿宋_GB2312"/>
        <family val="3"/>
        <charset val="134"/>
      </rPr>
      <t>国网上海市电力公司电力科学研究院</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南方电网科学研究院有限责任公司</t>
    </r>
  </si>
  <si>
    <r>
      <rPr>
        <sz val="12"/>
        <color theme="1"/>
        <rFont val="仿宋_GB2312"/>
        <family val="3"/>
        <charset val="134"/>
      </rPr>
      <t>本文件适用于高压电力用户非介入式负荷辨识系统的设计、建设、检测和使用。本文件规定了高压电力用户（供电电压</t>
    </r>
    <r>
      <rPr>
        <sz val="12"/>
        <color theme="1"/>
        <rFont val="Times New Roman"/>
        <family val="1"/>
      </rPr>
      <t>1kV</t>
    </r>
    <r>
      <rPr>
        <sz val="12"/>
        <color theme="1"/>
        <rFont val="仿宋_GB2312"/>
        <family val="3"/>
        <charset val="134"/>
      </rPr>
      <t>及以上）非介入式负荷辨识系统的系统架构、技术要求及试验方法。</t>
    </r>
  </si>
  <si>
    <r>
      <rPr>
        <sz val="12"/>
        <color theme="1"/>
        <rFont val="仿宋_GB2312"/>
        <family val="3"/>
        <charset val="134"/>
      </rPr>
      <t>高压电力用户非介入式负荷感知装置检测系统通用技术条件</t>
    </r>
  </si>
  <si>
    <r>
      <rPr>
        <sz val="12"/>
        <color theme="1"/>
        <rFont val="仿宋_GB2312"/>
        <family val="3"/>
        <charset val="134"/>
      </rPr>
      <t>国网山东省电力公司营销服务中心（计量中心）</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南方电网科学研究院有限责任公司</t>
    </r>
  </si>
  <si>
    <r>
      <rPr>
        <sz val="12"/>
        <color theme="1"/>
        <rFont val="仿宋_GB2312"/>
        <family val="3"/>
        <charset val="134"/>
      </rPr>
      <t>本文件适用于高压电力用户非介入式负荷感知装置检测系统的检验、验收和使用等。本文件规定了高压电力用户非介入式负荷感知装置检测系统的构成、技术要求、功能要求、检验方法和检验规则。</t>
    </r>
  </si>
  <si>
    <r>
      <rPr>
        <sz val="12"/>
        <color theme="1"/>
        <rFont val="仿宋_GB2312"/>
        <family val="3"/>
        <charset val="134"/>
      </rPr>
      <t>电能表安装接插件技术条件</t>
    </r>
  </si>
  <si>
    <r>
      <rPr>
        <sz val="12"/>
        <color theme="1"/>
        <rFont val="仿宋_GB2312"/>
        <family val="3"/>
        <charset val="134"/>
      </rPr>
      <t>本标准适用于接插件的制造、检验、验收等工作。本标准规定了电能表安装接插件使用条件、功能要求、使用性要求、型式要求、试验要求等，主要技术内容包括：术语和定义、使用条件、分类型号与命名、技术要求、试验方法、检验规则和包装、运输、存储等。</t>
    </r>
  </si>
  <si>
    <r>
      <rPr>
        <sz val="12"/>
        <color theme="1"/>
        <rFont val="Times New Roman"/>
        <family val="1"/>
      </rPr>
      <t>2MHz~12MHz</t>
    </r>
    <r>
      <rPr>
        <sz val="12"/>
        <color theme="1"/>
        <rFont val="仿宋_GB2312"/>
        <family val="3"/>
        <charset val="134"/>
      </rPr>
      <t>低压电力线高速载波通信系统</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部分：总则</t>
    </r>
  </si>
  <si>
    <r>
      <rPr>
        <sz val="12"/>
        <color theme="1"/>
        <rFont val="仿宋_GB2312"/>
        <family val="3"/>
        <charset val="134"/>
      </rPr>
      <t>本标准适用于</t>
    </r>
    <r>
      <rPr>
        <sz val="12"/>
        <color theme="1"/>
        <rFont val="Times New Roman"/>
        <family val="1"/>
      </rPr>
      <t>2MHz-12MHz</t>
    </r>
    <r>
      <rPr>
        <sz val="12"/>
        <color theme="1"/>
        <rFont val="仿宋_GB2312"/>
        <family val="3"/>
        <charset val="134"/>
      </rPr>
      <t>低压电力线高速载波通信系统及单元等相关设备的制造、使用和验收。本标准规定了</t>
    </r>
    <r>
      <rPr>
        <sz val="12"/>
        <color theme="1"/>
        <rFont val="Times New Roman"/>
        <family val="1"/>
      </rPr>
      <t>2MHz-12MHz</t>
    </r>
    <r>
      <rPr>
        <sz val="12"/>
        <color theme="1"/>
        <rFont val="仿宋_GB2312"/>
        <family val="3"/>
        <charset val="134"/>
      </rPr>
      <t>低压电力线高速载波通信系统网络拓扑、基本功能、低压电力线高速载波通信单元分类及网络安全要求等内容。</t>
    </r>
  </si>
  <si>
    <r>
      <rPr>
        <sz val="12"/>
        <color theme="1"/>
        <rFont val="仿宋_GB2312"/>
        <family val="3"/>
        <charset val="134"/>
      </rPr>
      <t>低压智能量测开关技术规范</t>
    </r>
  </si>
  <si>
    <r>
      <rPr>
        <sz val="12"/>
        <color theme="1"/>
        <rFont val="仿宋_GB2312"/>
        <family val="3"/>
        <charset val="134"/>
      </rPr>
      <t>本标准适用于交流</t>
    </r>
    <r>
      <rPr>
        <sz val="12"/>
        <color theme="1"/>
        <rFont val="Times New Roman"/>
        <family val="1"/>
      </rPr>
      <t>50Hz</t>
    </r>
    <r>
      <rPr>
        <sz val="12"/>
        <color theme="1"/>
        <rFont val="仿宋_GB2312"/>
        <family val="3"/>
        <charset val="134"/>
      </rPr>
      <t>，额定电压不超过</t>
    </r>
    <r>
      <rPr>
        <sz val="12"/>
        <color theme="1"/>
        <rFont val="Times New Roman"/>
        <family val="1"/>
      </rPr>
      <t>440V</t>
    </r>
    <r>
      <rPr>
        <sz val="12"/>
        <color theme="1"/>
        <rFont val="仿宋_GB2312"/>
        <family val="3"/>
        <charset val="134"/>
      </rPr>
      <t>，额定电流</t>
    </r>
    <r>
      <rPr>
        <sz val="12"/>
        <color theme="1"/>
        <rFont val="Times New Roman"/>
        <family val="1"/>
      </rPr>
      <t>125A</t>
    </r>
    <r>
      <rPr>
        <sz val="12"/>
        <color theme="1"/>
        <rFont val="仿宋_GB2312"/>
        <family val="3"/>
        <charset val="134"/>
      </rPr>
      <t>至</t>
    </r>
    <r>
      <rPr>
        <sz val="12"/>
        <color theme="1"/>
        <rFont val="Times New Roman"/>
        <family val="1"/>
      </rPr>
      <t>800A</t>
    </r>
    <r>
      <rPr>
        <sz val="12"/>
        <color theme="1"/>
        <rFont val="仿宋_GB2312"/>
        <family val="3"/>
        <charset val="134"/>
      </rPr>
      <t>的配电线路用量测开关。本标准规定了</t>
    </r>
    <r>
      <rPr>
        <sz val="12"/>
        <color theme="1"/>
        <rFont val="Times New Roman"/>
        <family val="1"/>
      </rPr>
      <t>125A</t>
    </r>
    <r>
      <rPr>
        <sz val="12"/>
        <color theme="1"/>
        <rFont val="仿宋_GB2312"/>
        <family val="3"/>
        <charset val="134"/>
      </rPr>
      <t>及以上客户侧量测开关的术语、符号、分类及特性、标志、使用和安装条件、结构和性能要求，试验验证规则、运行质量管理要求及包装、运输、存储。主要技术内容包括：量测开关的特性要求（额定工作电压、额定电流、额定绝缘电压、短路分断能力、短时耐受电流、量测性能等）、使用安装条件、技术要求（通用要求、结构要求、性能要求、功耗要求、量测功能要求、测量准确度要求、电磁兼容要求、抗其他影响量试验要求、环境要求）、试验、检验规则。</t>
    </r>
  </si>
  <si>
    <r>
      <rPr>
        <sz val="12"/>
        <color theme="1"/>
        <rFont val="仿宋_GB2312"/>
        <family val="3"/>
        <charset val="134"/>
      </rPr>
      <t>非介入式用电负荷辨识设备检测装置技术规范</t>
    </r>
  </si>
  <si>
    <r>
      <rPr>
        <sz val="12"/>
        <color theme="1"/>
        <rFont val="仿宋_GB2312"/>
        <family val="3"/>
        <charset val="134"/>
      </rPr>
      <t>本标准适用于新制造的非介入式用电负荷辨识设备检测装置。本标准规定了非介入式用电负荷辨识设备检测装置的系统构成、技术要求及试验方法。</t>
    </r>
  </si>
  <si>
    <r>
      <rPr>
        <sz val="12"/>
        <color theme="1"/>
        <rFont val="仿宋_GB2312"/>
        <family val="3"/>
        <charset val="134"/>
      </rPr>
      <t>非介入式用电负荷辨识设备检验规范</t>
    </r>
  </si>
  <si>
    <r>
      <rPr>
        <sz val="12"/>
        <color theme="1"/>
        <rFont val="仿宋_GB2312"/>
        <family val="3"/>
        <charset val="134"/>
      </rPr>
      <t>本标准适用于具备非介入式用电负荷辨识功能的设备及系统开展用电负荷辨识功能验证及准确度的测试与评价。本标准规定了非介入式用电负荷辨识设备检测装置的架构、基本构成，明确了辨识功能测试设备及系统的基本功能、测试要求、测试方法及评价方法。</t>
    </r>
  </si>
  <si>
    <r>
      <rPr>
        <sz val="12"/>
        <color theme="1"/>
        <rFont val="仿宋_GB2312"/>
        <family val="3"/>
        <charset val="134"/>
      </rPr>
      <t>配电台区运行指标监测评估技术规范</t>
    </r>
  </si>
  <si>
    <r>
      <rPr>
        <sz val="12"/>
        <color theme="1"/>
        <rFont val="仿宋_GB2312"/>
        <family val="3"/>
        <charset val="134"/>
      </rPr>
      <t>中国南方电网有限责任公司</t>
    </r>
  </si>
  <si>
    <r>
      <rPr>
        <sz val="12"/>
        <color theme="1"/>
        <rFont val="仿宋_GB2312"/>
        <family val="3"/>
        <charset val="134"/>
      </rPr>
      <t>本标准适用于供电企业配电台区电压及关键指标监测评估、统计计算工作。本标准规定了配电台区电压质量、配电变压器负载率、三相负荷不平衡、功率因数的统计计算方法。主要技术内容包括：术语和定义、配电台区电压监测指标及统计方法、配变负载率监测指标及统计方法、配变三相负荷不平衡监测指标及统计方法、配变功率因数监测指标及统计方法。</t>
    </r>
  </si>
  <si>
    <r>
      <rPr>
        <sz val="12"/>
        <color theme="1"/>
        <rFont val="仿宋_GB2312"/>
        <family val="3"/>
        <charset val="134"/>
      </rPr>
      <t>雷电地闪数据防雷应用技术导则</t>
    </r>
  </si>
  <si>
    <r>
      <rPr>
        <sz val="12"/>
        <color theme="1"/>
        <rFont val="仿宋_GB2312"/>
        <family val="3"/>
        <charset val="134"/>
      </rPr>
      <t>本文件适用于电力系统发电厂、变电站（换流站）及电力线路防雷用雷电地闪数据分析及应用。本文件规定了雷电地闪数据分析及应用应遵循的技术原则和方法，包括雷电地闪监测、雷电监测数据要求、雷电聚类分析方法、雷电地闪数据预处理、雷电地闪过程处理及可视化、防雷应用等。</t>
    </r>
  </si>
  <si>
    <r>
      <rPr>
        <sz val="12"/>
        <color theme="1"/>
        <rFont val="Times New Roman"/>
        <family val="1"/>
      </rPr>
      <t>±800kV</t>
    </r>
    <r>
      <rPr>
        <sz val="12"/>
        <color theme="1"/>
        <rFont val="仿宋_GB2312"/>
        <family val="3"/>
        <charset val="134"/>
      </rPr>
      <t>及以上直流系统过电压与绝缘配合导则</t>
    </r>
  </si>
  <si>
    <r>
      <rPr>
        <sz val="12"/>
        <color theme="1"/>
        <rFont val="仿宋_GB2312"/>
        <family val="3"/>
        <charset val="134"/>
      </rPr>
      <t>本文件适用于</t>
    </r>
    <r>
      <rPr>
        <sz val="12"/>
        <color theme="1"/>
        <rFont val="Times New Roman"/>
        <family val="1"/>
      </rPr>
      <t>±550kV</t>
    </r>
    <r>
      <rPr>
        <sz val="12"/>
        <color theme="1"/>
        <rFont val="仿宋_GB2312"/>
        <family val="3"/>
        <charset val="134"/>
      </rPr>
      <t>双</t>
    </r>
    <r>
      <rPr>
        <sz val="12"/>
        <color theme="1"/>
        <rFont val="Times New Roman"/>
        <family val="1"/>
      </rPr>
      <t>12</t>
    </r>
    <r>
      <rPr>
        <sz val="12"/>
        <color theme="1"/>
        <rFont val="仿宋_GB2312"/>
        <family val="3"/>
        <charset val="134"/>
      </rPr>
      <t>脉动换流器串联构成的</t>
    </r>
    <r>
      <rPr>
        <sz val="12"/>
        <color theme="1"/>
        <rFont val="Times New Roman"/>
        <family val="1"/>
      </rPr>
      <t>±1100kV</t>
    </r>
    <r>
      <rPr>
        <sz val="12"/>
        <color theme="1"/>
        <rFont val="仿宋_GB2312"/>
        <family val="3"/>
        <charset val="134"/>
      </rPr>
      <t>直流输电工程、</t>
    </r>
    <r>
      <rPr>
        <sz val="12"/>
        <color theme="1"/>
        <rFont val="Times New Roman"/>
        <family val="1"/>
      </rPr>
      <t>±400kV</t>
    </r>
    <r>
      <rPr>
        <sz val="12"/>
        <color theme="1"/>
        <rFont val="仿宋_GB2312"/>
        <family val="3"/>
        <charset val="134"/>
      </rPr>
      <t>双</t>
    </r>
    <r>
      <rPr>
        <sz val="12"/>
        <color theme="1"/>
        <rFont val="Times New Roman"/>
        <family val="1"/>
      </rPr>
      <t>12</t>
    </r>
    <r>
      <rPr>
        <sz val="12"/>
        <color theme="1"/>
        <rFont val="仿宋_GB2312"/>
        <family val="3"/>
        <charset val="134"/>
      </rPr>
      <t>脉动换流器串联构成的</t>
    </r>
    <r>
      <rPr>
        <sz val="12"/>
        <color theme="1"/>
        <rFont val="Times New Roman"/>
        <family val="1"/>
      </rPr>
      <t>±800kV</t>
    </r>
    <r>
      <rPr>
        <sz val="12"/>
        <color theme="1"/>
        <rFont val="仿宋_GB2312"/>
        <family val="3"/>
        <charset val="134"/>
      </rPr>
      <t>直流输电工程、单</t>
    </r>
    <r>
      <rPr>
        <sz val="12"/>
        <color theme="1"/>
        <rFont val="Times New Roman"/>
        <family val="1"/>
      </rPr>
      <t>12</t>
    </r>
    <r>
      <rPr>
        <sz val="12"/>
        <color theme="1"/>
        <rFont val="仿宋_GB2312"/>
        <family val="3"/>
        <charset val="134"/>
      </rPr>
      <t>脉动换流器构成的</t>
    </r>
    <r>
      <rPr>
        <sz val="12"/>
        <color theme="1"/>
        <rFont val="Times New Roman"/>
        <family val="1"/>
      </rPr>
      <t>800kV</t>
    </r>
    <r>
      <rPr>
        <sz val="12"/>
        <color theme="1"/>
        <rFont val="仿宋_GB2312"/>
        <family val="3"/>
        <charset val="134"/>
      </rPr>
      <t>直流输电工程、</t>
    </r>
    <r>
      <rPr>
        <sz val="12"/>
        <color theme="1"/>
        <rFont val="Times New Roman"/>
        <family val="1"/>
      </rPr>
      <t>800kV</t>
    </r>
    <r>
      <rPr>
        <sz val="12"/>
        <color theme="1"/>
        <rFont val="仿宋_GB2312"/>
        <family val="3"/>
        <charset val="134"/>
      </rPr>
      <t>混合直流工程。本文件规定了</t>
    </r>
    <r>
      <rPr>
        <sz val="12"/>
        <color theme="1"/>
        <rFont val="Times New Roman"/>
        <family val="1"/>
      </rPr>
      <t>±1100kV</t>
    </r>
    <r>
      <rPr>
        <sz val="12"/>
        <color theme="1"/>
        <rFont val="仿宋_GB2312"/>
        <family val="3"/>
        <charset val="134"/>
      </rPr>
      <t>和</t>
    </r>
    <r>
      <rPr>
        <sz val="12"/>
        <color theme="1"/>
        <rFont val="Times New Roman"/>
        <family val="1"/>
      </rPr>
      <t>±800kV</t>
    </r>
    <r>
      <rPr>
        <sz val="12"/>
        <color theme="1"/>
        <rFont val="仿宋_GB2312"/>
        <family val="3"/>
        <charset val="134"/>
      </rPr>
      <t>直流输电工程的换流站过电压保护、直流线路和接地极线路过电压保护和绝缘配合的原则和方法。</t>
    </r>
  </si>
  <si>
    <r>
      <rPr>
        <sz val="12"/>
        <color theme="1"/>
        <rFont val="仿宋_GB2312"/>
        <family val="3"/>
        <charset val="134"/>
      </rPr>
      <t>火电厂脱硝经济性评价导则</t>
    </r>
  </si>
  <si>
    <r>
      <rPr>
        <sz val="12"/>
        <color theme="1"/>
        <rFont val="仿宋_GB2312"/>
        <family val="3"/>
        <charset val="134"/>
      </rPr>
      <t>电力行业环境保护标准化技术委员会</t>
    </r>
  </si>
  <si>
    <r>
      <rPr>
        <sz val="12"/>
        <color theme="1"/>
        <rFont val="仿宋_GB2312"/>
        <family val="3"/>
        <charset val="134"/>
      </rPr>
      <t>苏州西热节能环保技术有限公司</t>
    </r>
  </si>
  <si>
    <r>
      <rPr>
        <sz val="12"/>
        <color theme="1"/>
        <rFont val="仿宋_GB2312"/>
        <family val="3"/>
        <charset val="134"/>
      </rPr>
      <t>本文件适用于燃煤机组脱硝治理评价及优化指导，对于燃气</t>
    </r>
    <r>
      <rPr>
        <sz val="12"/>
        <color theme="1"/>
        <rFont val="Times New Roman"/>
        <family val="1"/>
      </rPr>
      <t>-</t>
    </r>
    <r>
      <rPr>
        <sz val="12"/>
        <color theme="1"/>
        <rFont val="仿宋_GB2312"/>
        <family val="3"/>
        <charset val="134"/>
      </rPr>
      <t>蒸汽联合循环余热锅炉、燃油气锅炉等的</t>
    </r>
    <r>
      <rPr>
        <sz val="12"/>
        <color theme="1"/>
        <rFont val="Times New Roman"/>
        <family val="1"/>
      </rPr>
      <t>NOx</t>
    </r>
    <r>
      <rPr>
        <sz val="12"/>
        <color theme="1"/>
        <rFont val="仿宋_GB2312"/>
        <family val="3"/>
        <charset val="134"/>
      </rPr>
      <t>减排评价可参照执行。本文件规定了火电厂脱硝经济性评价的方法和内容。</t>
    </r>
    <r>
      <rPr>
        <sz val="12"/>
        <color theme="1"/>
        <rFont val="Times New Roman"/>
        <family val="1"/>
      </rPr>
      <t xml:space="preserve"> </t>
    </r>
  </si>
  <si>
    <r>
      <rPr>
        <sz val="12"/>
        <color theme="1"/>
        <rFont val="仿宋_GB2312"/>
        <family val="3"/>
        <charset val="134"/>
      </rPr>
      <t>燃煤电厂粉煤灰中氯含量的测定</t>
    </r>
    <r>
      <rPr>
        <sz val="12"/>
        <color theme="1"/>
        <rFont val="Times New Roman"/>
        <family val="1"/>
      </rPr>
      <t xml:space="preserve">  </t>
    </r>
    <r>
      <rPr>
        <sz val="12"/>
        <color theme="1"/>
        <rFont val="仿宋_GB2312"/>
        <family val="3"/>
        <charset val="134"/>
      </rPr>
      <t>离子色谱法</t>
    </r>
  </si>
  <si>
    <r>
      <rPr>
        <sz val="12"/>
        <color theme="1"/>
        <rFont val="仿宋_GB2312"/>
        <family val="3"/>
        <charset val="134"/>
      </rPr>
      <t>中国大唐集团科学技术研究总院有限公司华东电力试验研究院</t>
    </r>
  </si>
  <si>
    <r>
      <rPr>
        <sz val="12"/>
        <color theme="1"/>
        <rFont val="仿宋_GB2312"/>
        <family val="3"/>
        <charset val="134"/>
      </rPr>
      <t>本文件适用于燃煤电厂粉煤灰中氯离子含量的检测。本文件规定了离子色谱法测定燃煤电厂粉煤灰中氯离子含量的方法提要、试剂和材料、仪器设备、试验步骤、结果计算及方法精密度等。</t>
    </r>
  </si>
  <si>
    <r>
      <rPr>
        <sz val="12"/>
        <color theme="1"/>
        <rFont val="仿宋_GB2312"/>
        <family val="3"/>
        <charset val="134"/>
      </rPr>
      <t>海水法烟气脱硫装置性能验收试验规范</t>
    </r>
  </si>
  <si>
    <r>
      <rPr>
        <sz val="12"/>
        <color theme="1"/>
        <rFont val="仿宋_GB2312"/>
        <family val="3"/>
        <charset val="134"/>
      </rPr>
      <t>本文件适用于海水法烟气脱硫（以海水为吸收剂的烟气脱硫）装置的性能验收试验，也可用于后评估及其他目的的试验。本文件规定了海水法烟气脱硫装置性能验收试验的内容、时间、条件和方法。</t>
    </r>
  </si>
  <si>
    <r>
      <rPr>
        <sz val="12"/>
        <color theme="1"/>
        <rFont val="仿宋_GB2312"/>
        <family val="3"/>
        <charset val="134"/>
      </rPr>
      <t>燃煤电厂石灰石</t>
    </r>
    <r>
      <rPr>
        <sz val="12"/>
        <color theme="1"/>
        <rFont val="Times New Roman"/>
        <family val="1"/>
      </rPr>
      <t>-</t>
    </r>
    <r>
      <rPr>
        <sz val="12"/>
        <color theme="1"/>
        <rFont val="仿宋_GB2312"/>
        <family val="3"/>
        <charset val="134"/>
      </rPr>
      <t>石膏湿法脱硫系统节能优化导则</t>
    </r>
  </si>
  <si>
    <r>
      <rPr>
        <sz val="12"/>
        <color theme="1"/>
        <rFont val="仿宋_GB2312"/>
        <family val="3"/>
        <charset val="134"/>
      </rPr>
      <t>国能龙源环保有限公司</t>
    </r>
    <r>
      <rPr>
        <sz val="12"/>
        <color theme="1"/>
        <rFont val="Times New Roman"/>
        <family val="1"/>
      </rPr>
      <t>,</t>
    </r>
    <r>
      <rPr>
        <sz val="12"/>
        <color theme="1"/>
        <rFont val="仿宋_GB2312"/>
        <family val="3"/>
        <charset val="134"/>
      </rPr>
      <t>国能（山东）能源环境有限公司</t>
    </r>
    <r>
      <rPr>
        <sz val="12"/>
        <color theme="1"/>
        <rFont val="Times New Roman"/>
        <family val="1"/>
      </rPr>
      <t>,</t>
    </r>
    <r>
      <rPr>
        <sz val="12"/>
        <color theme="1"/>
        <rFont val="仿宋_GB2312"/>
        <family val="3"/>
        <charset val="134"/>
      </rPr>
      <t>国能龙源环保泰州有限公司</t>
    </r>
    <r>
      <rPr>
        <sz val="12"/>
        <color theme="1"/>
        <rFont val="Times New Roman"/>
        <family val="1"/>
      </rPr>
      <t>,</t>
    </r>
    <r>
      <rPr>
        <sz val="12"/>
        <color theme="1"/>
        <rFont val="仿宋_GB2312"/>
        <family val="3"/>
        <charset val="134"/>
      </rPr>
      <t>蚌埠国能龙源环保有限公司</t>
    </r>
    <r>
      <rPr>
        <sz val="12"/>
        <color theme="1"/>
        <rFont val="Times New Roman"/>
        <family val="1"/>
      </rPr>
      <t>,</t>
    </r>
    <r>
      <rPr>
        <sz val="12"/>
        <color theme="1"/>
        <rFont val="仿宋_GB2312"/>
        <family val="3"/>
        <charset val="134"/>
      </rPr>
      <t>国能龙源博奇环保科技（汉川）有限公司</t>
    </r>
    <r>
      <rPr>
        <sz val="12"/>
        <color theme="1"/>
        <rFont val="Times New Roman"/>
        <family val="1"/>
      </rPr>
      <t>,</t>
    </r>
    <r>
      <rPr>
        <sz val="12"/>
        <color theme="1"/>
        <rFont val="仿宋_GB2312"/>
        <family val="3"/>
        <charset val="134"/>
      </rPr>
      <t>随州国能龙源环保科技有限公司</t>
    </r>
    <r>
      <rPr>
        <sz val="12"/>
        <color theme="1"/>
        <rFont val="Times New Roman"/>
        <family val="1"/>
      </rPr>
      <t>,</t>
    </r>
    <r>
      <rPr>
        <sz val="12"/>
        <color theme="1"/>
        <rFont val="仿宋_GB2312"/>
        <family val="3"/>
        <charset val="134"/>
      </rPr>
      <t>内蒙古国能龙源环保科技有限公司</t>
    </r>
    <r>
      <rPr>
        <sz val="12"/>
        <color theme="1"/>
        <rFont val="Times New Roman"/>
        <family val="1"/>
      </rPr>
      <t>,</t>
    </r>
    <r>
      <rPr>
        <sz val="12"/>
        <color theme="1"/>
        <rFont val="仿宋_GB2312"/>
        <family val="3"/>
        <charset val="134"/>
      </rPr>
      <t>北京国电智通节能环保科技有限公司</t>
    </r>
  </si>
  <si>
    <r>
      <rPr>
        <sz val="12"/>
        <color theme="1"/>
        <rFont val="仿宋_GB2312"/>
        <family val="3"/>
        <charset val="134"/>
      </rPr>
      <t>本文件适用于燃煤电厂石灰石</t>
    </r>
    <r>
      <rPr>
        <sz val="12"/>
        <color theme="1"/>
        <rFont val="Times New Roman"/>
        <family val="1"/>
      </rPr>
      <t>-</t>
    </r>
    <r>
      <rPr>
        <sz val="12"/>
        <color theme="1"/>
        <rFont val="仿宋_GB2312"/>
        <family val="3"/>
        <charset val="134"/>
      </rPr>
      <t>石膏湿法脱硫系统节能优化管理，其它脱硫工艺可参考本文件执行。本文件规定了燃煤电厂石灰石</t>
    </r>
    <r>
      <rPr>
        <sz val="12"/>
        <color theme="1"/>
        <rFont val="Times New Roman"/>
        <family val="1"/>
      </rPr>
      <t>-</t>
    </r>
    <r>
      <rPr>
        <sz val="12"/>
        <color theme="1"/>
        <rFont val="仿宋_GB2312"/>
        <family val="3"/>
        <charset val="134"/>
      </rPr>
      <t>石膏湿法脱硫系统节能优化的范围、内容、试验方法等内容。</t>
    </r>
  </si>
  <si>
    <r>
      <rPr>
        <sz val="12"/>
        <color theme="1"/>
        <rFont val="仿宋_GB2312"/>
        <family val="3"/>
        <charset val="134"/>
      </rPr>
      <t>火电厂先导式气力物料输送系统技术规范</t>
    </r>
  </si>
  <si>
    <r>
      <rPr>
        <sz val="12"/>
        <color theme="1"/>
        <rFont val="仿宋_GB2312"/>
        <family val="3"/>
        <charset val="134"/>
      </rPr>
      <t>其他</t>
    </r>
  </si>
  <si>
    <r>
      <rPr>
        <sz val="12"/>
        <color theme="1"/>
        <rFont val="仿宋_GB2312"/>
        <family val="3"/>
        <charset val="134"/>
      </rPr>
      <t>中电永昌科技有限公司</t>
    </r>
    <r>
      <rPr>
        <sz val="12"/>
        <color theme="1"/>
        <rFont val="Times New Roman"/>
        <family val="1"/>
      </rPr>
      <t>,</t>
    </r>
    <r>
      <rPr>
        <sz val="12"/>
        <color theme="1"/>
        <rFont val="仿宋_GB2312"/>
        <family val="3"/>
        <charset val="134"/>
      </rPr>
      <t>国家能源国源电力有限公司</t>
    </r>
    <r>
      <rPr>
        <sz val="12"/>
        <color theme="1"/>
        <rFont val="Times New Roman"/>
        <family val="1"/>
      </rPr>
      <t>,</t>
    </r>
    <r>
      <rPr>
        <sz val="12"/>
        <color theme="1"/>
        <rFont val="仿宋_GB2312"/>
        <family val="3"/>
        <charset val="134"/>
      </rPr>
      <t>清华大学</t>
    </r>
    <r>
      <rPr>
        <sz val="12"/>
        <color theme="1"/>
        <rFont val="Times New Roman"/>
        <family val="1"/>
      </rPr>
      <t>,</t>
    </r>
    <r>
      <rPr>
        <sz val="12"/>
        <color theme="1"/>
        <rFont val="仿宋_GB2312"/>
        <family val="3"/>
        <charset val="134"/>
      </rPr>
      <t>中国大唐集团科学技术研究院有限公司中南电力试验研究院</t>
    </r>
    <r>
      <rPr>
        <sz val="12"/>
        <color theme="1"/>
        <rFont val="Times New Roman"/>
        <family val="1"/>
      </rPr>
      <t>,</t>
    </r>
    <r>
      <rPr>
        <sz val="12"/>
        <color theme="1"/>
        <rFont val="仿宋_GB2312"/>
        <family val="3"/>
        <charset val="134"/>
      </rPr>
      <t>北京京能能源技术研究有限责任公司</t>
    </r>
    <r>
      <rPr>
        <sz val="12"/>
        <color theme="1"/>
        <rFont val="Times New Roman"/>
        <family val="1"/>
      </rPr>
      <t>,</t>
    </r>
    <r>
      <rPr>
        <sz val="12"/>
        <color theme="1"/>
        <rFont val="仿宋_GB2312"/>
        <family val="3"/>
        <charset val="134"/>
      </rPr>
      <t>国能宝清煤电化有限公司</t>
    </r>
  </si>
  <si>
    <r>
      <rPr>
        <sz val="12"/>
        <color theme="1"/>
        <rFont val="仿宋_GB2312"/>
        <family val="3"/>
        <charset val="134"/>
      </rPr>
      <t>本文件适用于火电厂锅炉灰、渣和脱硫剂等物料的气力输送系统。本文件规定了火电厂先导式气力物料输送系统的组成、气力输送锅炉灰、渣和脱硫剂的技术要求。</t>
    </r>
  </si>
  <si>
    <r>
      <rPr>
        <sz val="12"/>
        <color theme="1"/>
        <rFont val="仿宋_GB2312"/>
        <family val="3"/>
        <charset val="134"/>
      </rPr>
      <t>烟气循环流化床法脱硫系统技术规范</t>
    </r>
  </si>
  <si>
    <r>
      <rPr>
        <sz val="12"/>
        <color theme="1"/>
        <rFont val="仿宋_GB2312"/>
        <family val="3"/>
        <charset val="134"/>
      </rPr>
      <t>国家能源集团山西电力有限公司</t>
    </r>
    <r>
      <rPr>
        <sz val="12"/>
        <color theme="1"/>
        <rFont val="Times New Roman"/>
        <family val="1"/>
      </rPr>
      <t>,</t>
    </r>
    <r>
      <rPr>
        <sz val="12"/>
        <color theme="1"/>
        <rFont val="仿宋_GB2312"/>
        <family val="3"/>
        <charset val="134"/>
      </rPr>
      <t>国家能源集团国源电力有限公司</t>
    </r>
    <r>
      <rPr>
        <sz val="12"/>
        <color theme="1"/>
        <rFont val="Times New Roman"/>
        <family val="1"/>
      </rPr>
      <t>,</t>
    </r>
    <r>
      <rPr>
        <sz val="12"/>
        <color theme="1"/>
        <rFont val="仿宋_GB2312"/>
        <family val="3"/>
        <charset val="134"/>
      </rPr>
      <t>福建龙净环保股份有限公司</t>
    </r>
    <r>
      <rPr>
        <sz val="12"/>
        <color theme="1"/>
        <rFont val="Times New Roman"/>
        <family val="1"/>
      </rPr>
      <t>,</t>
    </r>
    <r>
      <rPr>
        <sz val="12"/>
        <color theme="1"/>
        <rFont val="仿宋_GB2312"/>
        <family val="3"/>
        <charset val="134"/>
      </rPr>
      <t>西安热工院有限公司苏州分公司</t>
    </r>
  </si>
  <si>
    <r>
      <rPr>
        <sz val="12"/>
        <color theme="1"/>
        <rFont val="仿宋_GB2312"/>
        <family val="3"/>
        <charset val="134"/>
      </rPr>
      <t>本文件适用于烟气循环流化床法脱硫工程，可作为建设项目环境影响评价、环境保护设施设计、施工、验收和运行管理的技术依据。本文件规定了烟气循环流化床法脱硫工程的工艺设计、设备材料、施工验收和运行维护的技术要求。</t>
    </r>
  </si>
  <si>
    <r>
      <rPr>
        <sz val="12"/>
        <color theme="1"/>
        <rFont val="仿宋_GB2312"/>
        <family val="3"/>
        <charset val="134"/>
      </rPr>
      <t>烟气循环流化床法脱硫工程验收规范</t>
    </r>
  </si>
  <si>
    <r>
      <rPr>
        <sz val="12"/>
        <color theme="1"/>
        <rFont val="仿宋_GB2312"/>
        <family val="3"/>
        <charset val="134"/>
      </rPr>
      <t>本文件适用于电力行业烟气循环流化床法烟气脱硫工程的性能验收，其它行业采用烟气循环流化床脱硫工艺的可参照执行。本文件规定了烟气循环流化床法验收要求、验收内容、测试方法、验收报告编制等。</t>
    </r>
  </si>
  <si>
    <r>
      <rPr>
        <sz val="12"/>
        <color theme="1"/>
        <rFont val="仿宋_GB2312"/>
        <family val="3"/>
        <charset val="134"/>
      </rPr>
      <t>电力建设工程绿色建造评价标准</t>
    </r>
  </si>
  <si>
    <r>
      <rPr>
        <sz val="12"/>
        <color theme="1"/>
        <rFont val="仿宋_GB2312"/>
        <family val="3"/>
        <charset val="134"/>
      </rPr>
      <t>本文件适用于火力发电（含核电常规岛）、水电水利（含抽水蓄能）、输变电、风力发电、光伏发电、储能等电力建设工程项目绿色施工。本文件规定了术语、基本规定、绿色策划、绿色实施、绿色评价等。</t>
    </r>
  </si>
  <si>
    <r>
      <rPr>
        <sz val="12"/>
        <color theme="1"/>
        <rFont val="仿宋_GB2312"/>
        <family val="3"/>
        <charset val="134"/>
      </rPr>
      <t>火力发电厂现场总线测试验收技术规程</t>
    </r>
  </si>
  <si>
    <r>
      <rPr>
        <sz val="12"/>
        <color theme="1"/>
        <rFont val="仿宋_GB2312"/>
        <family val="3"/>
        <charset val="134"/>
      </rPr>
      <t>国能浙能宁东发电有限公司</t>
    </r>
    <r>
      <rPr>
        <sz val="12"/>
        <color theme="1"/>
        <rFont val="Times New Roman"/>
        <family val="1"/>
      </rPr>
      <t xml:space="preserve"> </t>
    </r>
  </si>
  <si>
    <r>
      <rPr>
        <sz val="12"/>
        <color theme="1"/>
        <rFont val="仿宋_GB2312"/>
        <family val="3"/>
        <charset val="134"/>
      </rPr>
      <t>本文件适用于新建、扩建和改造火电厂机组现场总线系统的安装调试和检修维护后的验收。本文件规定了火本文件规定了火力发电厂现场总线的安装调试和检修维护工作的验收内容、方法和技术管理应达到的标准。</t>
    </r>
  </si>
  <si>
    <r>
      <rPr>
        <sz val="12"/>
        <color theme="1"/>
        <rFont val="仿宋_GB2312"/>
        <family val="3"/>
        <charset val="134"/>
      </rPr>
      <t>电力建设安全标准化评价导则</t>
    </r>
  </si>
  <si>
    <r>
      <rPr>
        <sz val="12"/>
        <color theme="1"/>
        <rFont val="仿宋_GB2312"/>
        <family val="3"/>
        <charset val="134"/>
      </rPr>
      <t>本文件适用于从事电力建设的施工企业、勘测设计企业、监理企业、工程建设项目安全生产标准化自评、外部评审、行业组织核查。本文件规定了企业安全生产标准化评价的基本规定、评审、审核、期满复评、监督管理等。</t>
    </r>
  </si>
  <si>
    <r>
      <rPr>
        <sz val="12"/>
        <color theme="1"/>
        <rFont val="仿宋_GB2312"/>
        <family val="3"/>
        <charset val="134"/>
      </rPr>
      <t>风光储联合发电站继电保护技术规范</t>
    </r>
  </si>
  <si>
    <r>
      <rPr>
        <sz val="12"/>
        <color theme="1"/>
        <rFont val="仿宋_GB2312"/>
        <family val="3"/>
        <charset val="134"/>
      </rPr>
      <t>本文件适用于风光储联合发电站的继电保护相关的设计、制造、施工、试验、运维和应用的依据。本文件规定了风光储联合发电站内风光储系统、汇集线、母线、变压器、送出线路等继电保护设备的配置标准和整定方法。</t>
    </r>
  </si>
  <si>
    <r>
      <rPr>
        <sz val="12"/>
        <color theme="1"/>
        <rFont val="仿宋_GB2312"/>
        <family val="3"/>
        <charset val="134"/>
      </rPr>
      <t>光储系统接入配电网继电保护技术要求</t>
    </r>
  </si>
  <si>
    <r>
      <rPr>
        <sz val="12"/>
        <color theme="1"/>
        <rFont val="仿宋_GB2312"/>
        <family val="3"/>
        <charset val="134"/>
      </rPr>
      <t>本文件适用于接入</t>
    </r>
    <r>
      <rPr>
        <sz val="12"/>
        <color theme="1"/>
        <rFont val="Times New Roman"/>
        <family val="1"/>
      </rPr>
      <t>35kV</t>
    </r>
    <r>
      <rPr>
        <sz val="12"/>
        <color theme="1"/>
        <rFont val="仿宋_GB2312"/>
        <family val="3"/>
        <charset val="134"/>
      </rPr>
      <t>及以下电压等级配电网的并网型光储系统，接入配电网的其他类型光储系统以及微电网中的光储系统可参照执行。本文件规定了光储系统接入配电网继电保护应满足的总体原则、配置原则和整定原则等技术要求。主要技术内容包括范围、规范性引用文件、术语和定义、总则、继电保护配置原则、继电保护整定原则、对相关设备技术要求等内容。</t>
    </r>
  </si>
  <si>
    <r>
      <rPr>
        <sz val="12"/>
        <color theme="1"/>
        <rFont val="仿宋_GB2312"/>
        <family val="3"/>
        <charset val="134"/>
      </rPr>
      <t>继电保护装置状态评价导则</t>
    </r>
  </si>
  <si>
    <r>
      <rPr>
        <sz val="12"/>
        <color theme="1"/>
        <rFont val="仿宋_GB2312"/>
        <family val="3"/>
        <charset val="134"/>
      </rPr>
      <t>本标准适用于</t>
    </r>
    <r>
      <rPr>
        <sz val="12"/>
        <color theme="1"/>
        <rFont val="Times New Roman"/>
        <family val="1"/>
      </rPr>
      <t>110</t>
    </r>
    <r>
      <rPr>
        <sz val="12"/>
        <color theme="1"/>
        <rFont val="仿宋_GB2312"/>
        <family val="3"/>
        <charset val="134"/>
      </rPr>
      <t>（</t>
    </r>
    <r>
      <rPr>
        <sz val="12"/>
        <color theme="1"/>
        <rFont val="Times New Roman"/>
        <family val="1"/>
      </rPr>
      <t>66</t>
    </r>
    <r>
      <rPr>
        <sz val="12"/>
        <color theme="1"/>
        <rFont val="仿宋_GB2312"/>
        <family val="3"/>
        <charset val="134"/>
      </rPr>
      <t>）千伏及以上常规变电站及智能变电站继电保护、二次回路及其辅助装置的状态评价原则、评价要求和评价方法等，其它电压等级变电站可参照执行。本标准规定了继电保护、二次回路及其辅助装置的状态评价原则、评价要求和评价方法和要求。</t>
    </r>
  </si>
  <si>
    <r>
      <rPr>
        <sz val="12"/>
        <color theme="1"/>
        <rFont val="仿宋_GB2312"/>
        <family val="3"/>
        <charset val="134"/>
      </rPr>
      <t>电力系统安全稳定控制系统实时仿真试验技术规范</t>
    </r>
  </si>
  <si>
    <r>
      <rPr>
        <sz val="12"/>
        <color theme="1"/>
        <rFont val="仿宋_GB2312"/>
        <family val="3"/>
        <charset val="134"/>
      </rPr>
      <t>南方电网科学研究院有限责任公司</t>
    </r>
  </si>
  <si>
    <r>
      <rPr>
        <sz val="12"/>
        <color theme="1"/>
        <rFont val="仿宋_GB2312"/>
        <family val="3"/>
        <charset val="134"/>
      </rPr>
      <t>本标准适用于接入</t>
    </r>
    <r>
      <rPr>
        <sz val="12"/>
        <color theme="1"/>
        <rFont val="Times New Roman"/>
        <family val="1"/>
      </rPr>
      <t>220k</t>
    </r>
    <r>
      <rPr>
        <sz val="12"/>
        <color theme="1"/>
        <rFont val="仿宋_GB2312"/>
        <family val="3"/>
        <charset val="134"/>
      </rPr>
      <t>Ⅴ及以上电压等级电力系统的安全稳定控制系统（装置），接入</t>
    </r>
    <r>
      <rPr>
        <sz val="12"/>
        <color theme="1"/>
        <rFont val="Times New Roman"/>
        <family val="1"/>
      </rPr>
      <t>220kV</t>
    </r>
    <r>
      <rPr>
        <sz val="12"/>
        <color theme="1"/>
        <rFont val="仿宋_GB2312"/>
        <family val="3"/>
        <charset val="134"/>
      </rPr>
      <t>以下电压等级电力系统的安全稳定控制系统（装置）参照执行。本标准规定了电力系统安全稳定控制系统开展实时仿真试验的基本技术要求。安全稳定控制系统实时仿真试验对象、范围和要求、试验前应具备的条件、试验项目、试验质量措施等。</t>
    </r>
  </si>
  <si>
    <r>
      <rPr>
        <sz val="12"/>
        <color theme="1"/>
        <rFont val="仿宋_GB2312"/>
        <family val="3"/>
        <charset val="134"/>
      </rPr>
      <t>变电站二次设备统一监测与运维技术导则</t>
    </r>
  </si>
  <si>
    <r>
      <rPr>
        <sz val="12"/>
        <color theme="1"/>
        <rFont val="仿宋_GB2312"/>
        <family val="3"/>
        <charset val="134"/>
      </rPr>
      <t>国网浙江省电力有限公司电力调度控制中心</t>
    </r>
  </si>
  <si>
    <r>
      <rPr>
        <sz val="12"/>
        <color theme="1"/>
        <rFont val="仿宋_GB2312"/>
        <family val="3"/>
        <charset val="134"/>
      </rPr>
      <t>本标准适用于智能变电站及新一代变电站二次系统。本标准规定了变电站二次设备在线监测与智能运维技术总则、功能要求和性能指标。</t>
    </r>
  </si>
  <si>
    <r>
      <rPr>
        <sz val="12"/>
        <color theme="1"/>
        <rFont val="仿宋_GB2312"/>
        <family val="3"/>
        <charset val="134"/>
      </rPr>
      <t>变电站继电保护及安全自动装置洪涝灾害应对技术规范</t>
    </r>
  </si>
  <si>
    <r>
      <rPr>
        <sz val="12"/>
        <color theme="1"/>
        <rFont val="仿宋_GB2312"/>
        <family val="3"/>
        <charset val="134"/>
      </rPr>
      <t>本文件适用于遭受洪涝灾害变电站继电保护及安全自动装置的应对及恢复工作。内容不限于继电保护单体装置，还包括合并单元、智能终端、交换机、通道、二次回路等构成继电保护系统的设备，以及保障继电保护系统正常工作的附属设备。本文件规定了汛期前的防护措施及技术要求，提升变电站继电保护系统应对汛情的能力；为变电站为应对洪涝灾害主动停电避险提供可参考的技术标准；优化变电站抢修、恢复送电工作和技术要求，提升灾后抢修及恢复送电效率和能力。</t>
    </r>
  </si>
  <si>
    <r>
      <rPr>
        <sz val="12"/>
        <color theme="1"/>
        <rFont val="仿宋_GB2312"/>
        <family val="3"/>
        <charset val="134"/>
      </rPr>
      <t>电网安全稳定控制系统现场调试规范</t>
    </r>
  </si>
  <si>
    <r>
      <rPr>
        <sz val="12"/>
        <color theme="1"/>
        <rFont val="仿宋_GB2312"/>
        <family val="3"/>
        <charset val="134"/>
      </rPr>
      <t>国家电网有限公司华北分部调度控制中心</t>
    </r>
  </si>
  <si>
    <r>
      <rPr>
        <sz val="12"/>
        <color theme="1"/>
        <rFont val="仿宋_GB2312"/>
        <family val="3"/>
        <charset val="134"/>
      </rPr>
      <t>本文件适用于</t>
    </r>
    <r>
      <rPr>
        <sz val="12"/>
        <color theme="1"/>
        <rFont val="Times New Roman"/>
        <family val="1"/>
      </rPr>
      <t>220kV</t>
    </r>
    <r>
      <rPr>
        <sz val="12"/>
        <color theme="1"/>
        <rFont val="仿宋_GB2312"/>
        <family val="3"/>
        <charset val="134"/>
      </rPr>
      <t>及以上电压等级的电网安全稳定控制系统，包含就地型稳定控制系统、区域稳定控制系统和混合型稳定控制系统；本文件规定了稳控系统现场调试内容、调试前具备条件、现场安全措施、现场调试流程、现场调试试验项目等；</t>
    </r>
  </si>
  <si>
    <r>
      <rPr>
        <sz val="12"/>
        <color theme="1"/>
        <rFont val="仿宋_GB2312"/>
        <family val="3"/>
        <charset val="134"/>
      </rPr>
      <t>高压柔性直流输电系统实时仿真建模技术规范</t>
    </r>
  </si>
  <si>
    <r>
      <rPr>
        <sz val="12"/>
        <color theme="1"/>
        <rFont val="仿宋_GB2312"/>
        <family val="3"/>
        <charset val="134"/>
      </rPr>
      <t>本文件适用于（特）高压柔性直流输电系统的工程控制保护系统仿真试验、直流输电系统的故障定位、定性分析以及反事故措施验证、交直流相互影响等多种场景下的实时仿真研究，非实时的电磁暂态仿真可参照执行。本文件规定了基于模块化多电平换流器的高压柔性直流输电系统实时仿真建模技术的要求。</t>
    </r>
  </si>
  <si>
    <r>
      <rPr>
        <sz val="12"/>
        <color theme="1"/>
        <rFont val="仿宋_GB2312"/>
        <family val="3"/>
        <charset val="134"/>
      </rPr>
      <t>断路器操作接口设备及回路技术规范</t>
    </r>
  </si>
  <si>
    <r>
      <rPr>
        <sz val="12"/>
        <color theme="1"/>
        <rFont val="仿宋_GB2312"/>
        <family val="3"/>
        <charset val="134"/>
      </rPr>
      <t>南京南瑞继保工程技术有限公司</t>
    </r>
  </si>
  <si>
    <r>
      <rPr>
        <sz val="12"/>
        <color theme="1"/>
        <rFont val="仿宋_GB2312"/>
        <family val="3"/>
        <charset val="134"/>
      </rPr>
      <t>本文件适用于断路器操作接口设备及回路的研制、设计、制造、试验、检验和应用。本文件规定了断路器操作接口设备及回路的功能及性能等技术要求、试验方法、检验规则及对相关设备及回路的要求。</t>
    </r>
  </si>
  <si>
    <r>
      <rPr>
        <sz val="12"/>
        <color theme="1"/>
        <rFont val="仿宋_GB2312"/>
        <family val="3"/>
        <charset val="134"/>
      </rPr>
      <t>发电机组控制用功率变送装置通用技术条件</t>
    </r>
  </si>
  <si>
    <r>
      <rPr>
        <sz val="12"/>
        <color theme="1"/>
        <rFont val="仿宋_GB2312"/>
        <family val="3"/>
        <charset val="134"/>
      </rPr>
      <t>南京南瑞继保电气有限公司</t>
    </r>
  </si>
  <si>
    <r>
      <rPr>
        <sz val="12"/>
        <color theme="1"/>
        <rFont val="仿宋_GB2312"/>
        <family val="3"/>
        <charset val="134"/>
      </rPr>
      <t>本文件适用于参与火电、水电、核电及燃气等各类发电机组控制用的功率变送装置（以下简称装置），并作为该类装置设计、制造、试验、使用和检验的依据。本文件规定了发电机组控制用的功率变送装置运行环境、准确度与变差、装置功能及要求、检验和试验等方面技术要求。</t>
    </r>
  </si>
  <si>
    <r>
      <rPr>
        <sz val="12"/>
        <color theme="1"/>
        <rFont val="仿宋_GB2312"/>
        <family val="3"/>
        <charset val="134"/>
      </rPr>
      <t>高压直流断路器控制保护装置检验规范</t>
    </r>
  </si>
  <si>
    <r>
      <rPr>
        <sz val="12"/>
        <color theme="1"/>
        <rFont val="仿宋_GB2312"/>
        <family val="3"/>
        <charset val="134"/>
      </rPr>
      <t>国网冀北电力有限公司</t>
    </r>
    <r>
      <rPr>
        <sz val="12"/>
        <color theme="1"/>
        <rFont val="Times New Roman"/>
        <family val="1"/>
      </rPr>
      <t>,</t>
    </r>
    <r>
      <rPr>
        <sz val="12"/>
        <color theme="1"/>
        <rFont val="仿宋_GB2312"/>
        <family val="3"/>
        <charset val="134"/>
      </rPr>
      <t>许继集团有限公司</t>
    </r>
    <r>
      <rPr>
        <sz val="12"/>
        <color theme="1"/>
        <rFont val="Times New Roman"/>
        <family val="1"/>
      </rPr>
      <t>,</t>
    </r>
    <r>
      <rPr>
        <sz val="12"/>
        <color theme="1"/>
        <rFont val="仿宋_GB2312"/>
        <family val="3"/>
        <charset val="134"/>
      </rPr>
      <t>思源电气股份有限公司</t>
    </r>
    <r>
      <rPr>
        <sz val="12"/>
        <color theme="1"/>
        <rFont val="Times New Roman"/>
        <family val="1"/>
      </rPr>
      <t>,</t>
    </r>
    <r>
      <rPr>
        <sz val="12"/>
        <color theme="1"/>
        <rFont val="仿宋_GB2312"/>
        <family val="3"/>
        <charset val="134"/>
      </rPr>
      <t>北京电力设备总厂有限公司</t>
    </r>
  </si>
  <si>
    <r>
      <rPr>
        <sz val="12"/>
        <color theme="1"/>
        <rFont val="仿宋_GB2312"/>
        <family val="3"/>
        <charset val="134"/>
      </rPr>
      <t>本标准适用于柔性直流输电系统中</t>
    </r>
    <r>
      <rPr>
        <sz val="12"/>
        <color theme="1"/>
        <rFont val="Times New Roman"/>
        <family val="1"/>
      </rPr>
      <t>200kV</t>
    </r>
    <r>
      <rPr>
        <sz val="12"/>
        <color theme="1"/>
        <rFont val="仿宋_GB2312"/>
        <family val="3"/>
        <charset val="134"/>
      </rPr>
      <t>～</t>
    </r>
    <r>
      <rPr>
        <sz val="12"/>
        <color theme="1"/>
        <rFont val="Times New Roman"/>
        <family val="1"/>
      </rPr>
      <t>500kV</t>
    </r>
    <r>
      <rPr>
        <sz val="12"/>
        <color theme="1"/>
        <rFont val="仿宋_GB2312"/>
        <family val="3"/>
        <charset val="134"/>
      </rPr>
      <t>直流断路器控制保护装置的现场检验。本标准规定了高压直流断路器控制保护装置检验的周期、内容及要求。</t>
    </r>
  </si>
  <si>
    <r>
      <rPr>
        <sz val="12"/>
        <color theme="1"/>
        <rFont val="仿宋_GB2312"/>
        <family val="3"/>
        <charset val="134"/>
      </rPr>
      <t>电网节能降损规划项目评价导则</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</si>
  <si>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国家电网有限公司</t>
    </r>
    <r>
      <rPr>
        <sz val="12"/>
        <color theme="1"/>
        <rFont val="Times New Roman"/>
        <family val="1"/>
      </rPr>
      <t>,</t>
    </r>
    <r>
      <rPr>
        <sz val="12"/>
        <color theme="1"/>
        <rFont val="仿宋_GB2312"/>
        <family val="3"/>
        <charset val="134"/>
      </rPr>
      <t>国网四川省电力公司</t>
    </r>
    <r>
      <rPr>
        <sz val="12"/>
        <color theme="1"/>
        <rFont val="Times New Roman"/>
        <family val="1"/>
      </rPr>
      <t>,</t>
    </r>
    <r>
      <rPr>
        <sz val="12"/>
        <color theme="1"/>
        <rFont val="仿宋_GB2312"/>
        <family val="3"/>
        <charset val="134"/>
      </rPr>
      <t>国网湖北省电力有限公司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国网河南省电力公司</t>
    </r>
    <r>
      <rPr>
        <sz val="12"/>
        <color theme="1"/>
        <rFont val="Times New Roman"/>
        <family val="1"/>
      </rPr>
      <t>,</t>
    </r>
    <r>
      <rPr>
        <sz val="12"/>
        <color theme="1"/>
        <rFont val="仿宋_GB2312"/>
        <family val="3"/>
        <charset val="134"/>
      </rPr>
      <t>国网山东省电力公司</t>
    </r>
  </si>
  <si>
    <r>
      <rPr>
        <sz val="12"/>
        <color theme="1"/>
        <rFont val="仿宋_GB2312"/>
        <family val="3"/>
        <charset val="134"/>
      </rPr>
      <t>本文件适用于电网企业节能降损规划及其项目方案的评价，有电网的电厂和用电单位也可参照使用。本文件规定了电网节能降损规划评价的总则、评价体系、关键指标算法、评价方法和管理要求。</t>
    </r>
  </si>
  <si>
    <r>
      <rPr>
        <sz val="12"/>
        <color theme="1"/>
        <rFont val="仿宋_GB2312"/>
        <family val="3"/>
        <charset val="134"/>
      </rPr>
      <t>火力发电机组节能指标统计导则</t>
    </r>
  </si>
  <si>
    <r>
      <rPr>
        <sz val="12"/>
        <color theme="1"/>
        <rFont val="仿宋_GB2312"/>
        <family val="3"/>
        <charset val="134"/>
      </rPr>
      <t>内蒙古电力（集团）有限责任公司内蒙古电力科学研究院分公司</t>
    </r>
    <r>
      <rPr>
        <sz val="12"/>
        <color theme="1"/>
        <rFont val="Times New Roman"/>
        <family val="1"/>
      </rPr>
      <t>,</t>
    </r>
    <r>
      <rPr>
        <sz val="12"/>
        <color theme="1"/>
        <rFont val="仿宋_GB2312"/>
        <family val="3"/>
        <charset val="134"/>
      </rPr>
      <t>内蒙古化工职业学院</t>
    </r>
    <r>
      <rPr>
        <sz val="12"/>
        <color theme="1"/>
        <rFont val="Times New Roman"/>
        <family val="1"/>
      </rPr>
      <t>,</t>
    </r>
    <r>
      <rPr>
        <sz val="12"/>
        <color theme="1"/>
        <rFont val="仿宋_GB2312"/>
        <family val="3"/>
        <charset val="134"/>
      </rPr>
      <t>中国电力企业联合会</t>
    </r>
    <r>
      <rPr>
        <sz val="12"/>
        <color theme="1"/>
        <rFont val="Times New Roman"/>
        <family val="1"/>
      </rPr>
      <t>,</t>
    </r>
    <r>
      <rPr>
        <sz val="12"/>
        <color theme="1"/>
        <rFont val="仿宋_GB2312"/>
        <family val="3"/>
        <charset val="134"/>
      </rPr>
      <t>润电能源科学技术有限公司</t>
    </r>
    <r>
      <rPr>
        <sz val="12"/>
        <color theme="1"/>
        <rFont val="Times New Roman"/>
        <family val="1"/>
      </rPr>
      <t>,</t>
    </r>
    <r>
      <rPr>
        <sz val="12"/>
        <color theme="1"/>
        <rFont val="仿宋_GB2312"/>
        <family val="3"/>
        <charset val="134"/>
      </rPr>
      <t>华北电力科学研究院有限责任公司</t>
    </r>
    <r>
      <rPr>
        <sz val="12"/>
        <color theme="1"/>
        <rFont val="Times New Roman"/>
        <family val="1"/>
      </rPr>
      <t>,</t>
    </r>
    <r>
      <rPr>
        <sz val="12"/>
        <color theme="1"/>
        <rFont val="仿宋_GB2312"/>
        <family val="3"/>
        <charset val="134"/>
      </rPr>
      <t>国网浙江省电力有限公司电力科学研究院</t>
    </r>
    <r>
      <rPr>
        <sz val="12"/>
        <color theme="1"/>
        <rFont val="Times New Roman"/>
        <family val="1"/>
      </rPr>
      <t>,</t>
    </r>
    <r>
      <rPr>
        <sz val="12"/>
        <color theme="1"/>
        <rFont val="仿宋_GB2312"/>
        <family val="3"/>
        <charset val="134"/>
      </rPr>
      <t>国网天津市电力公司电力科学研究院</t>
    </r>
    <r>
      <rPr>
        <sz val="12"/>
        <color theme="1"/>
        <rFont val="Times New Roman"/>
        <family val="1"/>
      </rPr>
      <t>,</t>
    </r>
    <r>
      <rPr>
        <sz val="12"/>
        <color theme="1"/>
        <rFont val="仿宋_GB2312"/>
        <family val="3"/>
        <charset val="134"/>
      </rPr>
      <t>东南大学</t>
    </r>
  </si>
  <si>
    <r>
      <rPr>
        <sz val="12"/>
        <color theme="1"/>
        <rFont val="仿宋_GB2312"/>
        <family val="3"/>
        <charset val="134"/>
      </rPr>
      <t>本文件适用于单机容量为</t>
    </r>
    <r>
      <rPr>
        <sz val="12"/>
        <color theme="1"/>
        <rFont val="Times New Roman"/>
        <family val="1"/>
      </rPr>
      <t>50-1000MW</t>
    </r>
    <r>
      <rPr>
        <sz val="12"/>
        <color theme="1"/>
        <rFont val="仿宋_GB2312"/>
        <family val="3"/>
        <charset val="134"/>
      </rPr>
      <t>等级火力发电厂燃煤发电机组节能指标的统计计算方法，其他发电型式和容量等级的机组可参照本文件执行。本文件规定了火电发电机组节能指标统计方法。</t>
    </r>
  </si>
  <si>
    <r>
      <rPr>
        <sz val="12"/>
        <color theme="1"/>
        <rFont val="仿宋_GB2312"/>
        <family val="3"/>
        <charset val="134"/>
      </rPr>
      <t>基于相对能效的燃煤热电联产机组煤耗折算方法</t>
    </r>
  </si>
  <si>
    <r>
      <rPr>
        <sz val="12"/>
        <color theme="1"/>
        <rFont val="仿宋_GB2312"/>
        <family val="3"/>
        <charset val="134"/>
      </rPr>
      <t>京能秦皇岛热电有限公司</t>
    </r>
    <r>
      <rPr>
        <sz val="12"/>
        <color theme="1"/>
        <rFont val="Times New Roman"/>
        <family val="1"/>
      </rPr>
      <t>,</t>
    </r>
    <r>
      <rPr>
        <sz val="12"/>
        <color theme="1"/>
        <rFont val="仿宋_GB2312"/>
        <family val="3"/>
        <charset val="134"/>
      </rPr>
      <t>中国电力企业联合会</t>
    </r>
    <r>
      <rPr>
        <sz val="12"/>
        <color theme="1"/>
        <rFont val="Times New Roman"/>
        <family val="1"/>
      </rPr>
      <t>,</t>
    </r>
    <r>
      <rPr>
        <sz val="12"/>
        <color theme="1"/>
        <rFont val="仿宋_GB2312"/>
        <family val="3"/>
        <charset val="134"/>
      </rPr>
      <t>华北电力科学研究院有限责任公司</t>
    </r>
    <r>
      <rPr>
        <sz val="12"/>
        <color theme="1"/>
        <rFont val="Times New Roman"/>
        <family val="1"/>
      </rPr>
      <t>,</t>
    </r>
    <r>
      <rPr>
        <sz val="12"/>
        <color theme="1"/>
        <rFont val="仿宋_GB2312"/>
        <family val="3"/>
        <charset val="134"/>
      </rPr>
      <t>清华大学</t>
    </r>
    <r>
      <rPr>
        <sz val="12"/>
        <color theme="1"/>
        <rFont val="Times New Roman"/>
        <family val="1"/>
      </rPr>
      <t>,</t>
    </r>
    <r>
      <rPr>
        <sz val="12"/>
        <color theme="1"/>
        <rFont val="仿宋_GB2312"/>
        <family val="3"/>
        <charset val="134"/>
      </rPr>
      <t>华北电力大学</t>
    </r>
    <r>
      <rPr>
        <sz val="12"/>
        <color theme="1"/>
        <rFont val="Times New Roman"/>
        <family val="1"/>
      </rPr>
      <t>,</t>
    </r>
    <r>
      <rPr>
        <sz val="12"/>
        <color theme="1"/>
        <rFont val="仿宋_GB2312"/>
        <family val="3"/>
        <charset val="134"/>
      </rPr>
      <t>中国国际工程咨询有限公司</t>
    </r>
    <r>
      <rPr>
        <sz val="12"/>
        <color theme="1"/>
        <rFont val="Times New Roman"/>
        <family val="1"/>
      </rPr>
      <t>,</t>
    </r>
    <r>
      <rPr>
        <sz val="12"/>
        <color theme="1"/>
        <rFont val="仿宋_GB2312"/>
        <family val="3"/>
        <charset val="134"/>
      </rPr>
      <t>国网辽宁省电力有限公司电力科学研究院</t>
    </r>
  </si>
  <si>
    <r>
      <rPr>
        <sz val="12"/>
        <color theme="1"/>
        <rFont val="仿宋_GB2312"/>
        <family val="3"/>
        <charset val="134"/>
      </rPr>
      <t>本文件适用于大中型燃煤热电联产机组。本文件规定了热电联产机组供电与供热的煤耗折算方法。</t>
    </r>
  </si>
  <si>
    <r>
      <rPr>
        <sz val="12"/>
        <color theme="1"/>
        <rFont val="仿宋_GB2312"/>
        <family val="3"/>
        <charset val="134"/>
      </rPr>
      <t>电力用户公用能源系统能效服务导则</t>
    </r>
  </si>
  <si>
    <r>
      <rPr>
        <sz val="12"/>
        <color theme="1"/>
        <rFont val="仿宋_GB2312"/>
        <family val="3"/>
        <charset val="134"/>
      </rPr>
      <t>国网浙江省电力有限公司电力科学研究院</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国网电力科学研究院武汉能效测评有限公司</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</si>
  <si>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本文件适用于对电力用户开展公用能源系统现场能效服务项目。本文件规定了电力用户公用能源系统能效服务的术语和定义、基本要求、服务业务流程、服务内容以及人员培训。</t>
    </r>
  </si>
  <si>
    <r>
      <rPr>
        <sz val="12"/>
        <color theme="1"/>
        <rFont val="仿宋_GB2312"/>
        <family val="3"/>
        <charset val="134"/>
      </rPr>
      <t>热电联产机组调峰能耗评价导则</t>
    </r>
  </si>
  <si>
    <r>
      <rPr>
        <sz val="12"/>
        <color theme="1"/>
        <rFont val="仿宋_GB2312"/>
        <family val="3"/>
        <charset val="134"/>
      </rPr>
      <t>华北电力大学</t>
    </r>
    <r>
      <rPr>
        <sz val="12"/>
        <color theme="1"/>
        <rFont val="Times New Roman"/>
        <family val="1"/>
      </rPr>
      <t>,</t>
    </r>
    <r>
      <rPr>
        <sz val="12"/>
        <color theme="1"/>
        <rFont val="仿宋_GB2312"/>
        <family val="3"/>
        <charset val="134"/>
      </rPr>
      <t>华北电力科学研究院有限责任公司</t>
    </r>
  </si>
  <si>
    <r>
      <rPr>
        <sz val="12"/>
        <color theme="1"/>
        <rFont val="仿宋_GB2312"/>
        <family val="3"/>
        <charset val="134"/>
      </rPr>
      <t>本文件适用于火力发电厂热电联产机组参与电网调峰时能耗评价，也适用于不同供热方式采暖供热和工业供热能耗计算。本文件规定了火力发电厂热电联产机组的第二定律分析方法和调峰能耗评价指标，可作为灵活性改造调峰技术手段选择的依据。</t>
    </r>
  </si>
  <si>
    <r>
      <rPr>
        <sz val="12"/>
        <color theme="1"/>
        <rFont val="仿宋_GB2312"/>
        <family val="3"/>
        <charset val="134"/>
      </rPr>
      <t>燃煤火电机组汽轮机及其辅助设备节能改造技术导则</t>
    </r>
  </si>
  <si>
    <r>
      <rPr>
        <sz val="12"/>
        <color theme="1"/>
        <rFont val="仿宋_GB2312"/>
        <family val="3"/>
        <charset val="134"/>
      </rPr>
      <t>中国大唐集团科学技术研究总院有限公司华东电力试验研究院</t>
    </r>
    <r>
      <rPr>
        <sz val="12"/>
        <color theme="1"/>
        <rFont val="Times New Roman"/>
        <family val="1"/>
      </rPr>
      <t>,</t>
    </r>
    <r>
      <rPr>
        <sz val="12"/>
        <color theme="1"/>
        <rFont val="仿宋_GB2312"/>
        <family val="3"/>
        <charset val="134"/>
      </rPr>
      <t>广东大唐国际雷州发电有限责任公司</t>
    </r>
    <r>
      <rPr>
        <sz val="12"/>
        <color theme="1"/>
        <rFont val="Times New Roman"/>
        <family val="1"/>
      </rPr>
      <t>,</t>
    </r>
    <r>
      <rPr>
        <sz val="12"/>
        <color theme="1"/>
        <rFont val="仿宋_GB2312"/>
        <family val="3"/>
        <charset val="134"/>
      </rPr>
      <t>广东大唐国际潮州发电有限责任公司</t>
    </r>
    <r>
      <rPr>
        <sz val="12"/>
        <color theme="1"/>
        <rFont val="Times New Roman"/>
        <family val="1"/>
      </rPr>
      <t>,</t>
    </r>
    <r>
      <rPr>
        <sz val="12"/>
        <color theme="1"/>
        <rFont val="仿宋_GB2312"/>
        <family val="3"/>
        <charset val="134"/>
      </rPr>
      <t>大唐淮北发电厂</t>
    </r>
    <r>
      <rPr>
        <sz val="12"/>
        <color theme="1"/>
        <rFont val="Times New Roman"/>
        <family val="1"/>
      </rPr>
      <t>,</t>
    </r>
    <r>
      <rPr>
        <sz val="12"/>
        <color theme="1"/>
        <rFont val="仿宋_GB2312"/>
        <family val="3"/>
        <charset val="134"/>
      </rPr>
      <t>马鞍山当涂发电有限公司</t>
    </r>
    <r>
      <rPr>
        <sz val="12"/>
        <color theme="1"/>
        <rFont val="Times New Roman"/>
        <family val="1"/>
      </rPr>
      <t>,</t>
    </r>
    <r>
      <rPr>
        <sz val="12"/>
        <color theme="1"/>
        <rFont val="仿宋_GB2312"/>
        <family val="3"/>
        <charset val="134"/>
      </rPr>
      <t>东方电气集团东方汽轮机有限公司</t>
    </r>
    <r>
      <rPr>
        <sz val="12"/>
        <color theme="1"/>
        <rFont val="Times New Roman"/>
        <family val="1"/>
      </rPr>
      <t>,</t>
    </r>
    <r>
      <rPr>
        <sz val="12"/>
        <color theme="1"/>
        <rFont val="仿宋_GB2312"/>
        <family val="3"/>
        <charset val="134"/>
      </rPr>
      <t>中国电力工程顾问集团华东电力设计院有限公司</t>
    </r>
  </si>
  <si>
    <r>
      <rPr>
        <sz val="12"/>
        <color theme="1"/>
        <rFont val="仿宋_GB2312"/>
        <family val="3"/>
        <charset val="134"/>
      </rPr>
      <t>本文件适用于单台容量</t>
    </r>
    <r>
      <rPr>
        <sz val="12"/>
        <color theme="1"/>
        <rFont val="Times New Roman"/>
        <family val="1"/>
      </rPr>
      <t>300MW</t>
    </r>
    <r>
      <rPr>
        <sz val="12"/>
        <color theme="1"/>
        <rFont val="仿宋_GB2312"/>
        <family val="3"/>
        <charset val="134"/>
      </rPr>
      <t>及以上凝汽式汽轮发电机组节能改造工作，其他机组可参照执行。本文件规定了燃煤发电机组汽轮机及其辅助设备节能改造技术原则和技术要求。</t>
    </r>
  </si>
  <si>
    <r>
      <rPr>
        <sz val="12"/>
        <color theme="1"/>
        <rFont val="仿宋_GB2312"/>
        <family val="3"/>
        <charset val="134"/>
      </rPr>
      <t>低压输电线路用复合拉紧绝缘子技术规范</t>
    </r>
  </si>
  <si>
    <r>
      <rPr>
        <sz val="12"/>
        <color theme="1"/>
        <rFont val="仿宋_GB2312"/>
        <family val="3"/>
        <charset val="134"/>
      </rPr>
      <t>国网山西省电力公司电力科学研究院</t>
    </r>
  </si>
  <si>
    <r>
      <rPr>
        <sz val="12"/>
        <color theme="1"/>
        <rFont val="仿宋_GB2312"/>
        <family val="3"/>
        <charset val="134"/>
      </rPr>
      <t>本标准适用于架空电力线路中电杆拉线或张紧导线和作绝缘用的硬质复合拉紧绝缘子。本标准规定了</t>
    </r>
    <r>
      <rPr>
        <sz val="12"/>
        <color theme="1"/>
        <rFont val="Times New Roman"/>
        <family val="1"/>
      </rPr>
      <t>35kV</t>
    </r>
    <r>
      <rPr>
        <sz val="12"/>
        <color theme="1"/>
        <rFont val="仿宋_GB2312"/>
        <family val="3"/>
        <charset val="134"/>
      </rPr>
      <t>电压等级以下的硬质复合拉紧绝缘子的设计、制造、试验、包装、运输和储存。</t>
    </r>
  </si>
  <si>
    <r>
      <rPr>
        <sz val="12"/>
        <color theme="1"/>
        <rFont val="仿宋_GB2312"/>
        <family val="3"/>
        <charset val="134"/>
      </rPr>
      <t>架空裸导线用绝缘涂料技术导则</t>
    </r>
  </si>
  <si>
    <r>
      <rPr>
        <sz val="12"/>
        <color theme="1"/>
        <rFont val="仿宋_GB2312"/>
        <family val="3"/>
        <charset val="134"/>
      </rPr>
      <t>本标准适用于</t>
    </r>
    <r>
      <rPr>
        <sz val="12"/>
        <color theme="1"/>
        <rFont val="Times New Roman"/>
        <family val="1"/>
      </rPr>
      <t>10kV</t>
    </r>
    <r>
      <rPr>
        <sz val="12"/>
        <color theme="1"/>
        <rFont val="仿宋_GB2312"/>
        <family val="3"/>
        <charset val="134"/>
      </rPr>
      <t>架空裸导线用高分子轻质绝缘材料技术规范。本标准规定了绝缘涂覆材料的技术要求、试验方法。</t>
    </r>
  </si>
  <si>
    <r>
      <rPr>
        <sz val="12"/>
        <color theme="1"/>
        <rFont val="仿宋_GB2312"/>
        <family val="3"/>
        <charset val="134"/>
      </rPr>
      <t>换流站套管检修试验导则</t>
    </r>
  </si>
  <si>
    <r>
      <rPr>
        <sz val="12"/>
        <color theme="1"/>
        <rFont val="仿宋_GB2312"/>
        <family val="3"/>
        <charset val="134"/>
      </rPr>
      <t>国家电网有限公司直流技术中心</t>
    </r>
  </si>
  <si>
    <r>
      <rPr>
        <sz val="12"/>
        <color theme="1"/>
        <rFont val="仿宋_GB2312"/>
        <family val="3"/>
        <charset val="134"/>
      </rPr>
      <t>本标准适用于外绝缘护套采用空心复合绝缘子的直流换流站用穿墙套管。本标准规定了直流换流站用环氧树脂浸渍型套管的检修、例行试验的项目、周期及要求。</t>
    </r>
  </si>
  <si>
    <r>
      <rPr>
        <sz val="12"/>
        <color theme="1"/>
        <rFont val="仿宋_GB2312"/>
        <family val="3"/>
        <charset val="134"/>
      </rPr>
      <t>特高压线路绝缘子运行维护技术导则</t>
    </r>
  </si>
  <si>
    <r>
      <rPr>
        <sz val="12"/>
        <color theme="1"/>
        <rFont val="仿宋_GB2312"/>
        <family val="3"/>
        <charset val="134"/>
      </rPr>
      <t>本标准适用于</t>
    </r>
    <r>
      <rPr>
        <sz val="12"/>
        <color theme="1"/>
        <rFont val="Times New Roman"/>
        <family val="1"/>
      </rPr>
      <t>1000kV</t>
    </r>
    <r>
      <rPr>
        <sz val="12"/>
        <color theme="1"/>
        <rFont val="仿宋_GB2312"/>
        <family val="3"/>
        <charset val="134"/>
      </rPr>
      <t>及以上电压等级交流系统、</t>
    </r>
    <r>
      <rPr>
        <sz val="12"/>
        <color theme="1"/>
        <rFont val="Times New Roman"/>
        <family val="1"/>
      </rPr>
      <t>±800kV</t>
    </r>
    <r>
      <rPr>
        <sz val="12"/>
        <color theme="1"/>
        <rFont val="仿宋_GB2312"/>
        <family val="3"/>
        <charset val="134"/>
      </rPr>
      <t>及以上电压等级直流系统用悬式绝缘子。本标准规定了特高压架空输电线路用绝缘子运行维护的基本要求、巡视检查、试验检测、状态评价、检修改造等。</t>
    </r>
  </si>
  <si>
    <r>
      <rPr>
        <sz val="12"/>
        <color theme="1"/>
        <rFont val="仿宋_GB2312"/>
        <family val="3"/>
        <charset val="134"/>
      </rPr>
      <t>绝缘子二维码标识技术应用导则</t>
    </r>
  </si>
  <si>
    <r>
      <rPr>
        <sz val="12"/>
        <color theme="1"/>
        <rFont val="仿宋_GB2312"/>
        <family val="3"/>
        <charset val="134"/>
      </rPr>
      <t>武汉大学</t>
    </r>
  </si>
  <si>
    <r>
      <rPr>
        <sz val="12"/>
        <color theme="1"/>
        <rFont val="仿宋_GB2312"/>
        <family val="3"/>
        <charset val="134"/>
      </rPr>
      <t>本文件适用于标称电压</t>
    </r>
    <r>
      <rPr>
        <sz val="12"/>
        <color theme="1"/>
        <rFont val="Times New Roman"/>
        <family val="1"/>
      </rPr>
      <t>1000V</t>
    </r>
    <r>
      <rPr>
        <sz val="12"/>
        <color theme="1"/>
        <rFont val="仿宋_GB2312"/>
        <family val="3"/>
        <charset val="134"/>
      </rPr>
      <t>及以上电压等级的交流系统和</t>
    </r>
    <r>
      <rPr>
        <sz val="12"/>
        <color theme="1"/>
        <rFont val="Times New Roman"/>
        <family val="1"/>
      </rPr>
      <t>±1500V</t>
    </r>
    <r>
      <rPr>
        <sz val="12"/>
        <color theme="1"/>
        <rFont val="仿宋_GB2312"/>
        <family val="3"/>
        <charset val="134"/>
      </rPr>
      <t>及以上电压等级直流系统用绝缘子。本文件规定了高压交、直流绝缘子二维码标识的制作要求和安装等。</t>
    </r>
  </si>
  <si>
    <r>
      <rPr>
        <sz val="12"/>
        <color theme="1"/>
        <rFont val="仿宋_GB2312"/>
        <family val="3"/>
        <charset val="134"/>
      </rPr>
      <t>高压架空线路用硬质复合绝缘子技术导则</t>
    </r>
  </si>
  <si>
    <r>
      <rPr>
        <sz val="12"/>
        <color theme="1"/>
        <rFont val="仿宋_GB2312"/>
        <family val="3"/>
        <charset val="134"/>
      </rPr>
      <t>本标准适用于交流线路、变电站悬垂和耐张用硬质复合绝缘子。绝缘子由绝缘芯棒、伞套和端部装配件构成。承受负荷的芯棒由树脂浸渍玻璃纤维制成，伞裙和护套由硬质复合材料制成，端部装配件永久安装在绝缘芯棒上。本标准规定了</t>
    </r>
    <r>
      <rPr>
        <sz val="12"/>
        <color theme="1"/>
        <rFont val="Times New Roman"/>
        <family val="1"/>
      </rPr>
      <t>500kV</t>
    </r>
    <r>
      <rPr>
        <sz val="12"/>
        <color theme="1"/>
        <rFont val="仿宋_GB2312"/>
        <family val="3"/>
        <charset val="134"/>
      </rPr>
      <t>及以下交流架空线路用硬质复合绝缘子（以下简称绝缘子）的定义、试验方法及接收准则。</t>
    </r>
  </si>
  <si>
    <r>
      <rPr>
        <sz val="12"/>
        <color theme="1"/>
        <rFont val="仿宋_GB2312"/>
        <family val="3"/>
        <charset val="134"/>
      </rPr>
      <t>低压架空绝缘导线用扣压式聚合物绝缘子技术条件</t>
    </r>
  </si>
  <si>
    <r>
      <rPr>
        <sz val="12"/>
        <color theme="1"/>
        <rFont val="仿宋_GB2312"/>
        <family val="3"/>
        <charset val="134"/>
      </rPr>
      <t>本文件适用于标称电压低于</t>
    </r>
    <r>
      <rPr>
        <sz val="12"/>
        <color theme="1"/>
        <rFont val="Times New Roman"/>
        <family val="1"/>
      </rPr>
      <t>1000V</t>
    </r>
    <r>
      <rPr>
        <sz val="12"/>
        <color theme="1"/>
        <rFont val="仿宋_GB2312"/>
        <family val="3"/>
        <charset val="134"/>
      </rPr>
      <t>交流系统架空绝缘导线用扣压式聚合物绝缘子（以下简称绝缘子）的型号规格、技术要求、检验规则、试验方法和包装与运输。标称电压低于</t>
    </r>
    <r>
      <rPr>
        <sz val="12"/>
        <color theme="1"/>
        <rFont val="Times New Roman"/>
        <family val="1"/>
      </rPr>
      <t>1500V</t>
    </r>
    <r>
      <rPr>
        <sz val="12"/>
        <color theme="1"/>
        <rFont val="仿宋_GB2312"/>
        <family val="3"/>
        <charset val="134"/>
      </rPr>
      <t>直流系统用绝缘子可参照执行。本文件规定了标称电压低于</t>
    </r>
    <r>
      <rPr>
        <sz val="12"/>
        <color theme="1"/>
        <rFont val="Times New Roman"/>
        <family val="1"/>
      </rPr>
      <t>1000V</t>
    </r>
    <r>
      <rPr>
        <sz val="12"/>
        <color theme="1"/>
        <rFont val="仿宋_GB2312"/>
        <family val="3"/>
        <charset val="134"/>
      </rPr>
      <t>交流系统架空绝缘导线用扣压式聚合物绝缘子（以下简称绝缘子）的型号规格、技术要求、检验规则、试验方法和包装与运输。</t>
    </r>
  </si>
  <si>
    <r>
      <rPr>
        <sz val="12"/>
        <color theme="1"/>
        <rFont val="仿宋_GB2312"/>
        <family val="3"/>
        <charset val="134"/>
      </rPr>
      <t>配电线路复合绝缘横担使用导则</t>
    </r>
  </si>
  <si>
    <r>
      <rPr>
        <sz val="12"/>
        <color theme="1"/>
        <rFont val="仿宋_GB2312"/>
        <family val="3"/>
        <charset val="134"/>
      </rPr>
      <t>本文件适用于雷电冲击耐受电压为</t>
    </r>
    <r>
      <rPr>
        <sz val="12"/>
        <color theme="1"/>
        <rFont val="Times New Roman"/>
        <family val="1"/>
      </rPr>
      <t>350kV</t>
    </r>
    <r>
      <rPr>
        <sz val="12"/>
        <color theme="1"/>
        <rFont val="仿宋_GB2312"/>
        <family val="3"/>
        <charset val="134"/>
      </rPr>
      <t>，并充分考虑配电线路带电作业安全距离的</t>
    </r>
    <r>
      <rPr>
        <sz val="12"/>
        <color theme="1"/>
        <rFont val="Times New Roman"/>
        <family val="1"/>
      </rPr>
      <t>10kV</t>
    </r>
    <r>
      <rPr>
        <sz val="12"/>
        <color theme="1"/>
        <rFont val="仿宋_GB2312"/>
        <family val="3"/>
        <charset val="134"/>
      </rPr>
      <t>配电线路复合绝缘横担。本文件规定了</t>
    </r>
    <r>
      <rPr>
        <sz val="12"/>
        <color theme="1"/>
        <rFont val="Times New Roman"/>
        <family val="1"/>
      </rPr>
      <t>10kV</t>
    </r>
    <r>
      <rPr>
        <sz val="12"/>
        <color theme="1"/>
        <rFont val="仿宋_GB2312"/>
        <family val="3"/>
        <charset val="134"/>
      </rPr>
      <t>配电线路复合绝缘横担的一般技术要求、选择原则、检验、储存和运输、验收和安装、运行维护、技术管理等。</t>
    </r>
  </si>
  <si>
    <r>
      <rPr>
        <sz val="12"/>
        <color theme="1"/>
        <rFont val="仿宋_GB2312"/>
        <family val="3"/>
        <charset val="134"/>
      </rPr>
      <t>复合绝缘子红外测温技术导则</t>
    </r>
  </si>
  <si>
    <r>
      <rPr>
        <sz val="12"/>
        <color theme="1"/>
        <rFont val="仿宋_GB2312"/>
        <family val="3"/>
        <charset val="134"/>
      </rPr>
      <t>本标准适用于</t>
    </r>
    <r>
      <rPr>
        <sz val="12"/>
        <color theme="1"/>
        <rFont val="Times New Roman"/>
        <family val="1"/>
      </rPr>
      <t>1000V</t>
    </r>
    <r>
      <rPr>
        <sz val="12"/>
        <color theme="1"/>
        <rFont val="仿宋_GB2312"/>
        <family val="3"/>
        <charset val="134"/>
      </rPr>
      <t>及以上电压等级交流系统和</t>
    </r>
    <r>
      <rPr>
        <sz val="12"/>
        <color theme="1"/>
        <rFont val="Times New Roman"/>
        <family val="1"/>
      </rPr>
      <t>1500V</t>
    </r>
    <r>
      <rPr>
        <sz val="12"/>
        <color theme="1"/>
        <rFont val="仿宋_GB2312"/>
        <family val="3"/>
        <charset val="134"/>
      </rPr>
      <t>及以上电压等级直流系统用棒形悬式复合绝缘子红外测温的诊断等。本标准规定了红外诊断的术语和定义、现场检测要求、现场操作方法、仪器管理和检验、红外检测周期、诊断方法与判据和缺陷类型的确定及处理方法等。</t>
    </r>
  </si>
  <si>
    <r>
      <rPr>
        <sz val="12"/>
        <color theme="1"/>
        <rFont val="仿宋_GB2312"/>
        <family val="3"/>
        <charset val="134"/>
      </rPr>
      <t>变电站交直流电源系统可靠性评价规程</t>
    </r>
  </si>
  <si>
    <r>
      <rPr>
        <sz val="12"/>
        <color theme="1"/>
        <rFont val="仿宋_GB2312"/>
        <family val="3"/>
        <charset val="134"/>
      </rPr>
      <t>中国南方电网有限责任公司超高压输电公司</t>
    </r>
    <r>
      <rPr>
        <sz val="12"/>
        <color theme="1"/>
        <rFont val="Times New Roman"/>
        <family val="1"/>
      </rPr>
      <t>,</t>
    </r>
    <r>
      <rPr>
        <sz val="12"/>
        <color theme="1"/>
        <rFont val="仿宋_GB2312"/>
        <family val="3"/>
        <charset val="134"/>
      </rPr>
      <t>中国电力企业联合会可靠性中心</t>
    </r>
  </si>
  <si>
    <r>
      <rPr>
        <sz val="12"/>
        <color theme="1"/>
        <rFont val="仿宋_GB2312"/>
        <family val="3"/>
        <charset val="134"/>
      </rPr>
      <t>本文将适用于输、供电企业变电站交直流电源系统设施功能的可靠性评价。本文件规定了电力状态划分及直流、交流馈线、变压器、断路器、蓄电池、</t>
    </r>
    <r>
      <rPr>
        <sz val="12"/>
        <color theme="1"/>
        <rFont val="Times New Roman"/>
        <family val="1"/>
      </rPr>
      <t>UPS</t>
    </r>
    <r>
      <rPr>
        <sz val="12"/>
        <color theme="1"/>
        <rFont val="仿宋_GB2312"/>
        <family val="3"/>
        <charset val="134"/>
      </rPr>
      <t>、充电机及直流、交流绝缘监测装置的评价指标说明，统计评价报告等。</t>
    </r>
  </si>
  <si>
    <r>
      <rPr>
        <sz val="12"/>
        <color theme="1"/>
        <rFont val="Times New Roman"/>
        <family val="1"/>
      </rPr>
      <t>SGT5-4000F</t>
    </r>
    <r>
      <rPr>
        <sz val="12"/>
        <color theme="1"/>
        <rFont val="仿宋_GB2312"/>
        <family val="3"/>
        <charset val="134"/>
      </rPr>
      <t>型燃气轮机检修导则</t>
    </r>
  </si>
  <si>
    <r>
      <rPr>
        <sz val="12"/>
        <color theme="1"/>
        <rFont val="仿宋_GB2312"/>
        <family val="3"/>
        <charset val="134"/>
      </rPr>
      <t>电力行业联合循环发电标准化技术委员会</t>
    </r>
  </si>
  <si>
    <r>
      <rPr>
        <sz val="12"/>
        <color theme="1"/>
        <rFont val="仿宋_GB2312"/>
        <family val="3"/>
        <charset val="134"/>
      </rPr>
      <t>北京京能清洁能源电力股份有限公司</t>
    </r>
    <r>
      <rPr>
        <sz val="12"/>
        <color theme="1"/>
        <rFont val="Times New Roman"/>
        <family val="1"/>
      </rPr>
      <t>,</t>
    </r>
    <r>
      <rPr>
        <sz val="12"/>
        <color theme="1"/>
        <rFont val="仿宋_GB2312"/>
        <family val="3"/>
        <charset val="134"/>
      </rPr>
      <t>北京京西燃气热电有限公司</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北京京能国际能源技术有限公司</t>
    </r>
    <r>
      <rPr>
        <sz val="12"/>
        <color theme="1"/>
        <rFont val="Times New Roman"/>
        <family val="1"/>
      </rPr>
      <t>,</t>
    </r>
    <r>
      <rPr>
        <sz val="12"/>
        <color theme="1"/>
        <rFont val="仿宋_GB2312"/>
        <family val="3"/>
        <charset val="134"/>
      </rPr>
      <t>北京京能高安屯燃气热电有限责任公司</t>
    </r>
    <r>
      <rPr>
        <sz val="12"/>
        <color theme="1"/>
        <rFont val="Times New Roman"/>
        <family val="1"/>
      </rPr>
      <t>,</t>
    </r>
    <r>
      <rPr>
        <sz val="12"/>
        <color theme="1"/>
        <rFont val="仿宋_GB2312"/>
        <family val="3"/>
        <charset val="134"/>
      </rPr>
      <t>北京京桥热电有限责任公司</t>
    </r>
    <r>
      <rPr>
        <sz val="12"/>
        <color theme="1"/>
        <rFont val="Times New Roman"/>
        <family val="1"/>
      </rPr>
      <t>,</t>
    </r>
    <r>
      <rPr>
        <sz val="12"/>
        <color theme="1"/>
        <rFont val="仿宋_GB2312"/>
        <family val="3"/>
        <charset val="134"/>
      </rPr>
      <t>华能河南中原燃气发电有限公司</t>
    </r>
  </si>
  <si>
    <r>
      <rPr>
        <sz val="12"/>
        <color theme="1"/>
        <rFont val="仿宋_GB2312"/>
        <family val="3"/>
        <charset val="134"/>
      </rPr>
      <t>本文件适用于</t>
    </r>
    <r>
      <rPr>
        <sz val="12"/>
        <color theme="1"/>
        <rFont val="Times New Roman"/>
        <family val="1"/>
      </rPr>
      <t>SGT5-4000F</t>
    </r>
    <r>
      <rPr>
        <sz val="12"/>
        <color theme="1"/>
        <rFont val="仿宋_GB2312"/>
        <family val="3"/>
        <charset val="134"/>
      </rPr>
      <t>型发电用重型燃气轮机及燃气轮机发电机组。其他类型的燃气轮机及燃气轮机发电机组可参照执行。本文件规定了</t>
    </r>
    <r>
      <rPr>
        <sz val="12"/>
        <color theme="1"/>
        <rFont val="Times New Roman"/>
        <family val="1"/>
      </rPr>
      <t>SGT5-4000F</t>
    </r>
    <r>
      <rPr>
        <sz val="12"/>
        <color theme="1"/>
        <rFont val="仿宋_GB2312"/>
        <family val="3"/>
        <charset val="134"/>
      </rPr>
      <t>型发电用重型燃气轮机及燃气轮机发电机组投入商业运营后检修管理的原则性要求及技术条件。</t>
    </r>
  </si>
  <si>
    <r>
      <rPr>
        <sz val="12"/>
        <color theme="1"/>
        <rFont val="仿宋_GB2312"/>
        <family val="3"/>
        <charset val="134"/>
      </rPr>
      <t>燃气轮机联合循环发电余热锅炉检修导则</t>
    </r>
  </si>
  <si>
    <r>
      <rPr>
        <sz val="12"/>
        <color theme="1"/>
        <rFont val="仿宋_GB2312"/>
        <family val="3"/>
        <charset val="134"/>
      </rPr>
      <t>上海申能临港燃机发电有限公司</t>
    </r>
    <r>
      <rPr>
        <sz val="12"/>
        <color theme="1"/>
        <rFont val="Times New Roman"/>
        <family val="1"/>
      </rPr>
      <t>,</t>
    </r>
    <r>
      <rPr>
        <sz val="12"/>
        <color theme="1"/>
        <rFont val="仿宋_GB2312"/>
        <family val="3"/>
        <charset val="134"/>
      </rPr>
      <t>杭州锅炉集团股份有限公司</t>
    </r>
    <r>
      <rPr>
        <sz val="12"/>
        <color theme="1"/>
        <rFont val="Times New Roman"/>
        <family val="1"/>
      </rPr>
      <t>,</t>
    </r>
    <r>
      <rPr>
        <sz val="12"/>
        <color theme="1"/>
        <rFont val="仿宋_GB2312"/>
        <family val="3"/>
        <charset val="134"/>
      </rPr>
      <t>中国电力工程顾问集团华东电力设计院有限公司</t>
    </r>
  </si>
  <si>
    <r>
      <rPr>
        <sz val="12"/>
        <color theme="1"/>
        <rFont val="仿宋_GB2312"/>
        <family val="3"/>
        <charset val="134"/>
      </rPr>
      <t>本文件适用于锅炉出口蒸汽压力大于</t>
    </r>
    <r>
      <rPr>
        <sz val="12"/>
        <color theme="1"/>
        <rFont val="Times New Roman"/>
        <family val="1"/>
      </rPr>
      <t>3.82MPa</t>
    </r>
    <r>
      <rPr>
        <sz val="12"/>
        <color theme="1"/>
        <rFont val="仿宋_GB2312"/>
        <family val="3"/>
        <charset val="134"/>
      </rPr>
      <t>，额定蒸汽温度大于</t>
    </r>
    <r>
      <rPr>
        <sz val="12"/>
        <color theme="1"/>
        <rFont val="Times New Roman"/>
        <family val="1"/>
      </rPr>
      <t>450</t>
    </r>
    <r>
      <rPr>
        <sz val="12"/>
        <color theme="1"/>
        <rFont val="仿宋_GB2312"/>
        <family val="3"/>
        <charset val="134"/>
      </rPr>
      <t>℃，无补燃、燃气轮机联合循环发电余热锅炉。其它型式余热锅炉可参照执行。本文件规定了燃气轮机联合循环发电机组余热锅炉（包括锅炉本体、汽水管道及辅助系统）进行检修时的工艺要点、质量要求。</t>
    </r>
  </si>
  <si>
    <r>
      <rPr>
        <sz val="12"/>
        <color theme="1"/>
        <rFont val="仿宋_GB2312"/>
        <family val="3"/>
        <charset val="134"/>
      </rPr>
      <t>海上高压直流气体绝缘金属封闭输电设备技术规范</t>
    </r>
  </si>
  <si>
    <r>
      <rPr>
        <sz val="12"/>
        <color theme="1"/>
        <rFont val="仿宋_GB2312"/>
        <family val="3"/>
        <charset val="134"/>
      </rPr>
      <t>电力行业气体绝缘金属封闭电器标准化技术委员会</t>
    </r>
  </si>
  <si>
    <r>
      <rPr>
        <sz val="12"/>
        <color theme="1"/>
        <rFont val="仿宋_GB2312"/>
        <family val="3"/>
        <charset val="134"/>
      </rPr>
      <t>平高集团有限公司</t>
    </r>
  </si>
  <si>
    <r>
      <rPr>
        <sz val="12"/>
        <color theme="1"/>
        <rFont val="仿宋_GB2312"/>
        <family val="3"/>
        <charset val="134"/>
      </rPr>
      <t>本文件适用于</t>
    </r>
    <r>
      <rPr>
        <sz val="12"/>
        <color theme="1"/>
        <rFont val="Times New Roman"/>
        <family val="1"/>
      </rPr>
      <t>±100 kV</t>
    </r>
    <r>
      <rPr>
        <sz val="12"/>
        <color theme="1"/>
        <rFont val="仿宋_GB2312"/>
        <family val="3"/>
        <charset val="134"/>
      </rPr>
      <t>～</t>
    </r>
    <r>
      <rPr>
        <sz val="12"/>
        <color theme="1"/>
        <rFont val="Times New Roman"/>
        <family val="1"/>
      </rPr>
      <t>±500kV</t>
    </r>
    <r>
      <rPr>
        <sz val="12"/>
        <color theme="1"/>
        <rFont val="仿宋_GB2312"/>
        <family val="3"/>
        <charset val="134"/>
      </rPr>
      <t>、额定频率</t>
    </r>
    <r>
      <rPr>
        <sz val="12"/>
        <color theme="1"/>
        <rFont val="Times New Roman"/>
        <family val="1"/>
      </rPr>
      <t>50Hz</t>
    </r>
    <r>
      <rPr>
        <sz val="12"/>
        <color theme="1"/>
        <rFont val="仿宋_GB2312"/>
        <family val="3"/>
        <charset val="134"/>
      </rPr>
      <t>的户内和户外安装的海上高压直流气体绝缘金属封闭输电设备，其绝缘的获得至少部分通过绝缘气体而不是处于大气压力下的空气。本标准规定了</t>
    </r>
    <r>
      <rPr>
        <sz val="12"/>
        <color theme="1"/>
        <rFont val="Times New Roman"/>
        <family val="1"/>
      </rPr>
      <t>±100kV</t>
    </r>
    <r>
      <rPr>
        <sz val="12"/>
        <color theme="1"/>
        <rFont val="仿宋_GB2312"/>
        <family val="3"/>
        <charset val="134"/>
      </rPr>
      <t>～</t>
    </r>
    <r>
      <rPr>
        <sz val="12"/>
        <color theme="1"/>
        <rFont val="Times New Roman"/>
        <family val="1"/>
      </rPr>
      <t>±500kV</t>
    </r>
    <r>
      <rPr>
        <sz val="12"/>
        <color theme="1"/>
        <rFont val="仿宋_GB2312"/>
        <family val="3"/>
        <charset val="134"/>
      </rPr>
      <t>海上直流气体绝缘金属封闭输电设备的使用条件、性能参数；对设备的密封、操作、连接方式等提出了具体要求</t>
    </r>
    <r>
      <rPr>
        <sz val="12"/>
        <color theme="1"/>
        <rFont val="Times New Roman"/>
        <family val="1"/>
      </rPr>
      <t>;</t>
    </r>
    <r>
      <rPr>
        <sz val="12"/>
        <color theme="1"/>
        <rFont val="仿宋_GB2312"/>
        <family val="3"/>
        <charset val="134"/>
      </rPr>
      <t>规范了海上高压直流气体绝缘金属封闭输电设备应进行的试验项目及相关要求，为直流</t>
    </r>
    <r>
      <rPr>
        <sz val="12"/>
        <color theme="1"/>
        <rFont val="Times New Roman"/>
        <family val="1"/>
      </rPr>
      <t xml:space="preserve"> GIS</t>
    </r>
    <r>
      <rPr>
        <sz val="12"/>
        <color theme="1"/>
        <rFont val="仿宋_GB2312"/>
        <family val="3"/>
        <charset val="134"/>
      </rPr>
      <t>研制提供依据。同时提出了直流</t>
    </r>
    <r>
      <rPr>
        <sz val="12"/>
        <color theme="1"/>
        <rFont val="Times New Roman"/>
        <family val="1"/>
      </rPr>
      <t xml:space="preserve"> GIS </t>
    </r>
    <r>
      <rPr>
        <sz val="12"/>
        <color theme="1"/>
        <rFont val="仿宋_GB2312"/>
        <family val="3"/>
        <charset val="134"/>
      </rPr>
      <t>设备的长期带电考核方法，用于检验证直流</t>
    </r>
    <r>
      <rPr>
        <sz val="12"/>
        <color theme="1"/>
        <rFont val="Times New Roman"/>
        <family val="1"/>
      </rPr>
      <t>GIS</t>
    </r>
    <r>
      <rPr>
        <sz val="12"/>
        <color theme="1"/>
        <rFont val="仿宋_GB2312"/>
        <family val="3"/>
        <charset val="134"/>
      </rPr>
      <t>的长期绝缘可靠性。</t>
    </r>
  </si>
  <si>
    <r>
      <rPr>
        <sz val="12"/>
        <color theme="1"/>
        <rFont val="仿宋_GB2312"/>
        <family val="3"/>
        <charset val="134"/>
      </rPr>
      <t>燃气</t>
    </r>
    <r>
      <rPr>
        <sz val="12"/>
        <color theme="1"/>
        <rFont val="Times New Roman"/>
        <family val="1"/>
      </rPr>
      <t>-</t>
    </r>
    <r>
      <rPr>
        <sz val="12"/>
        <color theme="1"/>
        <rFont val="仿宋_GB2312"/>
        <family val="3"/>
        <charset val="134"/>
      </rPr>
      <t>蒸汽联合循环机组自动启停控制系统技术导则</t>
    </r>
  </si>
  <si>
    <r>
      <rPr>
        <sz val="12"/>
        <color theme="1"/>
        <rFont val="仿宋_GB2312"/>
        <family val="3"/>
        <charset val="134"/>
      </rPr>
      <t>电力行业热工自动化与信息标准化技术委员会</t>
    </r>
  </si>
  <si>
    <r>
      <rPr>
        <sz val="12"/>
        <color theme="1"/>
        <rFont val="仿宋_GB2312"/>
        <family val="3"/>
        <charset val="134"/>
      </rPr>
      <t>本文件适用于二拖一、一拖一分轴、一拖一同轴的燃气</t>
    </r>
    <r>
      <rPr>
        <sz val="12"/>
        <color theme="1"/>
        <rFont val="Times New Roman"/>
        <family val="1"/>
      </rPr>
      <t>-</t>
    </r>
    <r>
      <rPr>
        <sz val="12"/>
        <color theme="1"/>
        <rFont val="仿宋_GB2312"/>
        <family val="3"/>
        <charset val="134"/>
      </rPr>
      <t>蒸汽联合循环机组。本文件规定了燃气</t>
    </r>
    <r>
      <rPr>
        <sz val="12"/>
        <color theme="1"/>
        <rFont val="Times New Roman"/>
        <family val="1"/>
      </rPr>
      <t>-</t>
    </r>
    <r>
      <rPr>
        <sz val="12"/>
        <color theme="1"/>
        <rFont val="仿宋_GB2312"/>
        <family val="3"/>
        <charset val="134"/>
      </rPr>
      <t>蒸汽联合循环机组自动启停控制系统的设计、调试和验收的技术要求。</t>
    </r>
  </si>
  <si>
    <r>
      <rPr>
        <sz val="12"/>
        <color theme="1"/>
        <rFont val="仿宋_GB2312"/>
        <family val="3"/>
        <charset val="134"/>
      </rPr>
      <t>火力发电厂输煤廊道巡检装置技术规范</t>
    </r>
  </si>
  <si>
    <r>
      <rPr>
        <sz val="12"/>
        <color theme="1"/>
        <rFont val="仿宋_GB2312"/>
        <family val="3"/>
        <charset val="134"/>
      </rPr>
      <t>南方电网电力科技股份有限公司</t>
    </r>
  </si>
  <si>
    <r>
      <rPr>
        <sz val="12"/>
        <color theme="1"/>
        <rFont val="仿宋_GB2312"/>
        <family val="3"/>
        <charset val="134"/>
      </rPr>
      <t>本文件适用于适用于火力发电厂输煤廊道智能巡检装置的设计、安装、调试、运行维护的技术和管理工作。本文件规定了火力发电厂输煤廊道智能巡检装置的设计、安装、调试、运行维护的技术和管理工作技术要求。</t>
    </r>
  </si>
  <si>
    <r>
      <rPr>
        <sz val="12"/>
        <color theme="1"/>
        <rFont val="仿宋_GB2312"/>
        <family val="3"/>
        <charset val="134"/>
      </rPr>
      <t>火力发电厂风粉在线监控装置技术规范</t>
    </r>
  </si>
  <si>
    <r>
      <rPr>
        <sz val="12"/>
        <color theme="1"/>
        <rFont val="仿宋_GB2312"/>
        <family val="3"/>
        <charset val="134"/>
      </rPr>
      <t>华北电力科学研究院有限责任公司</t>
    </r>
  </si>
  <si>
    <r>
      <rPr>
        <sz val="12"/>
        <color theme="1"/>
        <rFont val="仿宋_GB2312"/>
        <family val="3"/>
        <charset val="134"/>
      </rPr>
      <t>本文件适用于火电厂燃煤锅炉制粉系统一次风粉的在线测量和控制。</t>
    </r>
    <r>
      <rPr>
        <sz val="12"/>
        <color theme="1"/>
        <rFont val="Times New Roman"/>
        <family val="1"/>
      </rPr>
      <t xml:space="preserve"> </t>
    </r>
    <r>
      <rPr>
        <sz val="12"/>
        <color theme="1"/>
        <rFont val="仿宋_GB2312"/>
        <family val="3"/>
        <charset val="134"/>
      </rPr>
      <t>本文件规定了火力发电厂风粉在线监控装置技术规范的技术要求，设备要求、功能、性能指标以及试验验收的要求。</t>
    </r>
  </si>
  <si>
    <r>
      <rPr>
        <sz val="12"/>
        <color theme="1"/>
        <rFont val="仿宋_GB2312"/>
        <family val="3"/>
        <charset val="134"/>
      </rPr>
      <t>火力发电厂智能控制系统技术规范</t>
    </r>
  </si>
  <si>
    <r>
      <rPr>
        <sz val="12"/>
        <color theme="1"/>
        <rFont val="仿宋_GB2312"/>
        <family val="3"/>
        <charset val="134"/>
      </rPr>
      <t>国能智深控制技术有限公司</t>
    </r>
  </si>
  <si>
    <r>
      <rPr>
        <sz val="12"/>
        <color theme="1"/>
        <rFont val="仿宋_GB2312"/>
        <family val="3"/>
        <charset val="134"/>
      </rPr>
      <t>本文件适用范围为</t>
    </r>
    <r>
      <rPr>
        <sz val="12"/>
        <color theme="1"/>
        <rFont val="Times New Roman"/>
        <family val="1"/>
      </rPr>
      <t>300MW</t>
    </r>
    <r>
      <rPr>
        <sz val="12"/>
        <color theme="1"/>
        <rFont val="仿宋_GB2312"/>
        <family val="3"/>
        <charset val="134"/>
      </rPr>
      <t>及以上等级的火力发电机组，其它等级机组可参照此标准执行。本文件规定了火力发电厂智能控制系统（</t>
    </r>
    <r>
      <rPr>
        <sz val="12"/>
        <color theme="1"/>
        <rFont val="Times New Roman"/>
        <family val="1"/>
      </rPr>
      <t>ICS</t>
    </r>
    <r>
      <rPr>
        <sz val="12"/>
        <color theme="1"/>
        <rFont val="仿宋_GB2312"/>
        <family val="3"/>
        <charset val="134"/>
      </rPr>
      <t>）的概念、定义、范围、架构、安全、功能和测试验收标准等要求。</t>
    </r>
  </si>
  <si>
    <r>
      <rPr>
        <sz val="12"/>
        <color theme="1"/>
        <rFont val="仿宋_GB2312"/>
        <family val="3"/>
        <charset val="134"/>
      </rPr>
      <t>火力发电厂安全管控信息系统智能化建设技术规范</t>
    </r>
  </si>
  <si>
    <r>
      <rPr>
        <sz val="12"/>
        <color theme="1"/>
        <rFont val="仿宋_GB2312"/>
        <family val="3"/>
        <charset val="134"/>
      </rPr>
      <t>中国大唐集团科学技术研究院有限公司中南电力试验研究院</t>
    </r>
  </si>
  <si>
    <r>
      <rPr>
        <sz val="12"/>
        <color theme="1"/>
        <rFont val="仿宋_GB2312"/>
        <family val="3"/>
        <charset val="134"/>
      </rPr>
      <t>本标准适用于火力发电厂管理信息系统的建设。本标准规定了火力发电厂管理信息系统的建设时性能和功能配置、选型及在线验收测试。</t>
    </r>
  </si>
  <si>
    <r>
      <rPr>
        <sz val="12"/>
        <color theme="1"/>
        <rFont val="仿宋_GB2312"/>
        <family val="3"/>
        <charset val="134"/>
      </rPr>
      <t>水电水利工程水泥基渗透结晶型防水涂料施工技术规范</t>
    </r>
  </si>
  <si>
    <r>
      <rPr>
        <sz val="12"/>
        <color theme="1"/>
        <rFont val="仿宋_GB2312"/>
        <family val="3"/>
        <charset val="134"/>
      </rPr>
      <t>长江水利委员会长江科学院</t>
    </r>
    <r>
      <rPr>
        <sz val="12"/>
        <color theme="1"/>
        <rFont val="Times New Roman"/>
        <family val="1"/>
      </rPr>
      <t>,</t>
    </r>
    <r>
      <rPr>
        <sz val="12"/>
        <color theme="1"/>
        <rFont val="仿宋_GB2312"/>
        <family val="3"/>
        <charset val="134"/>
      </rPr>
      <t>中国水利水电科学研究院</t>
    </r>
    <r>
      <rPr>
        <sz val="12"/>
        <color theme="1"/>
        <rFont val="Times New Roman"/>
        <family val="1"/>
      </rPr>
      <t>,</t>
    </r>
    <r>
      <rPr>
        <sz val="12"/>
        <color theme="1"/>
        <rFont val="仿宋_GB2312"/>
        <family val="3"/>
        <charset val="134"/>
      </rPr>
      <t>南京水利科学研究院</t>
    </r>
  </si>
  <si>
    <r>
      <rPr>
        <sz val="12"/>
        <color theme="1"/>
        <rFont val="仿宋_GB2312"/>
        <family val="3"/>
        <charset val="134"/>
      </rPr>
      <t>本文件适用于采用水泥基渗透结晶型防水涂料做为混凝土结构防护材料或防渗修复材料的各类水电水利工程。本文件规定了水泥基渗透结晶型防水材料施工准备、施工方法、质量检验等</t>
    </r>
  </si>
  <si>
    <r>
      <rPr>
        <sz val="12"/>
        <color theme="1"/>
        <rFont val="Times New Roman"/>
        <family val="1"/>
      </rPr>
      <t xml:space="preserve"> </t>
    </r>
    <r>
      <rPr>
        <sz val="12"/>
        <color theme="1"/>
        <rFont val="仿宋_GB2312"/>
        <family val="3"/>
        <charset val="134"/>
      </rPr>
      <t>筑坝堆石体密度附加质量法检测技术规程</t>
    </r>
  </si>
  <si>
    <r>
      <rPr>
        <sz val="12"/>
        <color theme="1"/>
        <rFont val="仿宋_GB2312"/>
        <family val="3"/>
        <charset val="134"/>
      </rPr>
      <t>浙江长龙山抽水蓄能有限公司</t>
    </r>
    <r>
      <rPr>
        <sz val="12"/>
        <color theme="1"/>
        <rFont val="Times New Roman"/>
        <family val="1"/>
      </rPr>
      <t>,</t>
    </r>
    <r>
      <rPr>
        <sz val="12"/>
        <color theme="1"/>
        <rFont val="仿宋_GB2312"/>
        <family val="3"/>
        <charset val="134"/>
      </rPr>
      <t>长江地球物理探测（武汉）有限公司</t>
    </r>
  </si>
  <si>
    <r>
      <rPr>
        <sz val="12"/>
        <color theme="1"/>
        <rFont val="仿宋_GB2312"/>
        <family val="3"/>
        <charset val="134"/>
      </rPr>
      <t>本文件适用于堆（土）石坝填筑密度检测。本文件规定了堆（土）石坝填筑密度检测仪器设备、试验工作、现场检测、检测成果、检测报告。</t>
    </r>
  </si>
  <si>
    <r>
      <rPr>
        <sz val="12"/>
        <color theme="1"/>
        <rFont val="仿宋_GB2312"/>
        <family val="3"/>
        <charset val="134"/>
      </rPr>
      <t>水电站设备对象信息模型构建导则</t>
    </r>
  </si>
  <si>
    <r>
      <rPr>
        <sz val="12"/>
        <color theme="1"/>
        <rFont val="仿宋_GB2312"/>
        <family val="3"/>
        <charset val="134"/>
      </rPr>
      <t>电力行业水电站自动化设备标准化技术委员会</t>
    </r>
  </si>
  <si>
    <r>
      <rPr>
        <sz val="12"/>
        <color theme="1"/>
        <rFont val="仿宋_GB2312"/>
        <family val="3"/>
        <charset val="134"/>
      </rPr>
      <t>中国长江三峡集团有限公司</t>
    </r>
  </si>
  <si>
    <r>
      <rPr>
        <sz val="12"/>
        <color theme="1"/>
        <rFont val="仿宋_GB2312"/>
        <family val="3"/>
        <charset val="134"/>
      </rPr>
      <t>本文件适用于中型及以上常规水电站和抽水蓄能电站的机电设备，其他小型水电站可参照执行本文件规定了电站设备对象全景信息模型的构建原则及方法</t>
    </r>
  </si>
  <si>
    <r>
      <rPr>
        <sz val="12"/>
        <color theme="1"/>
        <rFont val="仿宋_GB2312"/>
        <family val="3"/>
        <charset val="134"/>
      </rPr>
      <t>水情遥测数据通信规约</t>
    </r>
  </si>
  <si>
    <r>
      <rPr>
        <sz val="12"/>
        <color theme="1"/>
        <rFont val="仿宋_GB2312"/>
        <family val="3"/>
        <charset val="134"/>
      </rPr>
      <t>中国长江电力股份有限公司</t>
    </r>
    <r>
      <rPr>
        <sz val="12"/>
        <color theme="1"/>
        <rFont val="Times New Roman"/>
        <family val="1"/>
      </rPr>
      <t>,</t>
    </r>
    <r>
      <rPr>
        <sz val="12"/>
        <color theme="1"/>
        <rFont val="仿宋_GB2312"/>
        <family val="3"/>
        <charset val="134"/>
      </rPr>
      <t>雅砻江流域水电开发有限公司</t>
    </r>
    <r>
      <rPr>
        <sz val="12"/>
        <color theme="1"/>
        <rFont val="Times New Roman"/>
        <family val="1"/>
      </rPr>
      <t>,</t>
    </r>
    <r>
      <rPr>
        <sz val="12"/>
        <color theme="1"/>
        <rFont val="仿宋_GB2312"/>
        <family val="3"/>
        <charset val="134"/>
      </rPr>
      <t>国网电力科学研究院有限公司</t>
    </r>
    <r>
      <rPr>
        <sz val="12"/>
        <color theme="1"/>
        <rFont val="Times New Roman"/>
        <family val="1"/>
      </rPr>
      <t>,</t>
    </r>
    <r>
      <rPr>
        <sz val="12"/>
        <color theme="1"/>
        <rFont val="仿宋_GB2312"/>
        <family val="3"/>
        <charset val="134"/>
      </rPr>
      <t>中国水利水电科学研究院</t>
    </r>
  </si>
  <si>
    <r>
      <rPr>
        <sz val="12"/>
        <color theme="1"/>
        <rFont val="仿宋_GB2312"/>
        <family val="3"/>
        <charset val="134"/>
      </rPr>
      <t>本文件适用于水电厂及流域水情自动测报系统。本文件规定了水电厂水情遥测数据采集通信规约、数据报文传输规约技术要求。</t>
    </r>
  </si>
  <si>
    <r>
      <rPr>
        <sz val="12"/>
        <color theme="1"/>
        <rFont val="仿宋_GB2312"/>
        <family val="3"/>
        <charset val="134"/>
      </rPr>
      <t>励磁系统试验装置技术条件</t>
    </r>
  </si>
  <si>
    <r>
      <rPr>
        <sz val="12"/>
        <color theme="1"/>
        <rFont val="仿宋_GB2312"/>
        <family val="3"/>
        <charset val="134"/>
      </rPr>
      <t>大唐水电科学技术研究院有限公司</t>
    </r>
    <r>
      <rPr>
        <sz val="12"/>
        <color theme="1"/>
        <rFont val="Times New Roman"/>
        <family val="1"/>
      </rPr>
      <t>,</t>
    </r>
    <r>
      <rPr>
        <sz val="12"/>
        <color theme="1"/>
        <rFont val="仿宋_GB2312"/>
        <family val="3"/>
        <charset val="134"/>
      </rPr>
      <t>中国长江电力股份有限公司</t>
    </r>
    <r>
      <rPr>
        <sz val="12"/>
        <color theme="1"/>
        <rFont val="Times New Roman"/>
        <family val="1"/>
      </rPr>
      <t>,</t>
    </r>
    <r>
      <rPr>
        <sz val="12"/>
        <color theme="1"/>
        <rFont val="仿宋_GB2312"/>
        <family val="3"/>
        <charset val="134"/>
      </rPr>
      <t>嘉陵江亭子口水利水电开发有限公司</t>
    </r>
    <r>
      <rPr>
        <sz val="12"/>
        <color theme="1"/>
        <rFont val="Times New Roman"/>
        <family val="1"/>
      </rPr>
      <t>,</t>
    </r>
    <r>
      <rPr>
        <sz val="12"/>
        <color theme="1"/>
        <rFont val="仿宋_GB2312"/>
        <family val="3"/>
        <charset val="134"/>
      </rPr>
      <t>渝能集团有限责任公司</t>
    </r>
    <r>
      <rPr>
        <sz val="12"/>
        <color theme="1"/>
        <rFont val="Times New Roman"/>
        <family val="1"/>
      </rPr>
      <t>,</t>
    </r>
    <r>
      <rPr>
        <sz val="12"/>
        <color theme="1"/>
        <rFont val="仿宋_GB2312"/>
        <family val="3"/>
        <charset val="134"/>
      </rPr>
      <t>国电南瑞科技股份有限公司</t>
    </r>
    <r>
      <rPr>
        <sz val="12"/>
        <color theme="1"/>
        <rFont val="Times New Roman"/>
        <family val="1"/>
      </rPr>
      <t>,</t>
    </r>
    <r>
      <rPr>
        <sz val="12"/>
        <color theme="1"/>
        <rFont val="仿宋_GB2312"/>
        <family val="3"/>
        <charset val="134"/>
      </rPr>
      <t>广州擎天实业有限公司</t>
    </r>
    <r>
      <rPr>
        <sz val="12"/>
        <color theme="1"/>
        <rFont val="Times New Roman"/>
        <family val="1"/>
      </rPr>
      <t>,</t>
    </r>
    <r>
      <rPr>
        <sz val="12"/>
        <color theme="1"/>
        <rFont val="仿宋_GB2312"/>
        <family val="3"/>
        <charset val="134"/>
      </rPr>
      <t>长江三峡能事达电气股份有限公司</t>
    </r>
    <r>
      <rPr>
        <sz val="12"/>
        <color theme="1"/>
        <rFont val="Times New Roman"/>
        <family val="1"/>
      </rPr>
      <t>,</t>
    </r>
    <r>
      <rPr>
        <sz val="12"/>
        <color theme="1"/>
        <rFont val="仿宋_GB2312"/>
        <family val="3"/>
        <charset val="134"/>
      </rPr>
      <t>哈尔滨慧拓科技有限公司</t>
    </r>
  </si>
  <si>
    <r>
      <rPr>
        <sz val="12"/>
        <color theme="1"/>
        <rFont val="仿宋_GB2312"/>
        <family val="3"/>
        <charset val="134"/>
      </rPr>
      <t>本文件适用于单机容量为</t>
    </r>
    <r>
      <rPr>
        <sz val="12"/>
        <color theme="1"/>
        <rFont val="Times New Roman"/>
        <family val="1"/>
      </rPr>
      <t xml:space="preserve">1OMW </t>
    </r>
    <r>
      <rPr>
        <sz val="12"/>
        <color theme="1"/>
        <rFont val="仿宋_GB2312"/>
        <family val="3"/>
        <charset val="134"/>
      </rPr>
      <t>及以上同步发电机励磁系统。本文件规定了励磁试验装置的基本设计、功能、技术要求、试验波形和试验数据。</t>
    </r>
  </si>
  <si>
    <r>
      <rPr>
        <sz val="12"/>
        <color theme="1"/>
        <rFont val="仿宋_GB2312"/>
        <family val="3"/>
        <charset val="134"/>
      </rPr>
      <t>励磁调节器仿真装置技术条件</t>
    </r>
  </si>
  <si>
    <r>
      <rPr>
        <sz val="12"/>
        <color theme="1"/>
        <rFont val="仿宋_GB2312"/>
        <family val="3"/>
        <charset val="134"/>
      </rPr>
      <t>重庆大唐国际彭水水电开发有限公司</t>
    </r>
    <r>
      <rPr>
        <sz val="12"/>
        <color theme="1"/>
        <rFont val="Times New Roman"/>
        <family val="1"/>
      </rPr>
      <t>,</t>
    </r>
    <r>
      <rPr>
        <sz val="12"/>
        <color theme="1"/>
        <rFont val="仿宋_GB2312"/>
        <family val="3"/>
        <charset val="134"/>
      </rPr>
      <t>中国长江电力股份有限公司</t>
    </r>
    <r>
      <rPr>
        <sz val="12"/>
        <color theme="1"/>
        <rFont val="Times New Roman"/>
        <family val="1"/>
      </rPr>
      <t>,</t>
    </r>
    <r>
      <rPr>
        <sz val="12"/>
        <color theme="1"/>
        <rFont val="仿宋_GB2312"/>
        <family val="3"/>
        <charset val="134"/>
      </rPr>
      <t>中广核工程有限公司</t>
    </r>
    <r>
      <rPr>
        <sz val="12"/>
        <color theme="1"/>
        <rFont val="Times New Roman"/>
        <family val="1"/>
      </rPr>
      <t>,</t>
    </r>
    <r>
      <rPr>
        <sz val="12"/>
        <color theme="1"/>
        <rFont val="仿宋_GB2312"/>
        <family val="3"/>
        <charset val="134"/>
      </rPr>
      <t>国电南瑞科技股份有限公司</t>
    </r>
    <r>
      <rPr>
        <sz val="12"/>
        <color theme="1"/>
        <rFont val="Times New Roman"/>
        <family val="1"/>
      </rPr>
      <t>,</t>
    </r>
    <r>
      <rPr>
        <sz val="12"/>
        <color theme="1"/>
        <rFont val="仿宋_GB2312"/>
        <family val="3"/>
        <charset val="134"/>
      </rPr>
      <t>中国长江三峡集团公司科学技术研究院</t>
    </r>
    <r>
      <rPr>
        <sz val="12"/>
        <color theme="1"/>
        <rFont val="Times New Roman"/>
        <family val="1"/>
      </rPr>
      <t>,</t>
    </r>
    <r>
      <rPr>
        <sz val="12"/>
        <color theme="1"/>
        <rFont val="仿宋_GB2312"/>
        <family val="3"/>
        <charset val="134"/>
      </rPr>
      <t>国网福建省电力有限公司电力科学研究院</t>
    </r>
    <r>
      <rPr>
        <sz val="12"/>
        <color theme="1"/>
        <rFont val="Times New Roman"/>
        <family val="1"/>
      </rPr>
      <t>,</t>
    </r>
    <r>
      <rPr>
        <sz val="12"/>
        <color theme="1"/>
        <rFont val="仿宋_GB2312"/>
        <family val="3"/>
        <charset val="134"/>
      </rPr>
      <t>大唐水电科学技术研究院有限公司</t>
    </r>
    <r>
      <rPr>
        <sz val="12"/>
        <color theme="1"/>
        <rFont val="Times New Roman"/>
        <family val="1"/>
      </rPr>
      <t>,</t>
    </r>
    <r>
      <rPr>
        <sz val="12"/>
        <color theme="1"/>
        <rFont val="仿宋_GB2312"/>
        <family val="3"/>
        <charset val="134"/>
      </rPr>
      <t>云南中鼎电力工程有限公司</t>
    </r>
    <r>
      <rPr>
        <sz val="12"/>
        <color theme="1"/>
        <rFont val="Times New Roman"/>
        <family val="1"/>
      </rPr>
      <t>,</t>
    </r>
    <r>
      <rPr>
        <sz val="12"/>
        <color theme="1"/>
        <rFont val="仿宋_GB2312"/>
        <family val="3"/>
        <charset val="134"/>
      </rPr>
      <t>武汉科创源科技有限公司</t>
    </r>
  </si>
  <si>
    <r>
      <rPr>
        <sz val="12"/>
        <color theme="1"/>
        <rFont val="仿宋_GB2312"/>
        <family val="3"/>
        <charset val="134"/>
      </rPr>
      <t>本文件适用于单机容量为</t>
    </r>
    <r>
      <rPr>
        <sz val="12"/>
        <color theme="1"/>
        <rFont val="Times New Roman"/>
        <family val="1"/>
      </rPr>
      <t xml:space="preserve">1OMW </t>
    </r>
    <r>
      <rPr>
        <sz val="12"/>
        <color theme="1"/>
        <rFont val="仿宋_GB2312"/>
        <family val="3"/>
        <charset val="134"/>
      </rPr>
      <t>及以上同步发电机励磁系统调节器。本文件规定了励磁调节器仿真试验装置的基本设计、功能、技术要求、试验波形和试验数据。</t>
    </r>
  </si>
  <si>
    <r>
      <rPr>
        <sz val="12"/>
        <color theme="1"/>
        <rFont val="仿宋_GB2312"/>
        <family val="3"/>
        <charset val="134"/>
      </rPr>
      <t>大型水电站输水系统无人机巡检技术导则</t>
    </r>
  </si>
  <si>
    <r>
      <rPr>
        <sz val="12"/>
        <color theme="1"/>
        <rFont val="仿宋_GB2312"/>
        <family val="3"/>
        <charset val="134"/>
      </rPr>
      <t>本文件适用于总装机</t>
    </r>
    <r>
      <rPr>
        <sz val="12"/>
        <color theme="1"/>
        <rFont val="Times New Roman"/>
        <family val="1"/>
      </rPr>
      <t>25</t>
    </r>
    <r>
      <rPr>
        <sz val="12"/>
        <color theme="1"/>
        <rFont val="仿宋_GB2312"/>
        <family val="3"/>
        <charset val="134"/>
      </rPr>
      <t>万千瓦及以上等级水电站输水系统的多旋翼无人机巡检。本文件规定了水电站输水系统无人机巡检系统要求、巡检作业要求、异常处理、巡检资料处理等。</t>
    </r>
  </si>
  <si>
    <r>
      <rPr>
        <sz val="12"/>
        <color theme="1"/>
        <rFont val="仿宋_GB2312"/>
        <family val="3"/>
        <charset val="134"/>
      </rPr>
      <t>水电站水轮发电机组主要结构部件及重要螺栓检测技术导则</t>
    </r>
  </si>
  <si>
    <r>
      <rPr>
        <sz val="12"/>
        <color theme="1"/>
        <rFont val="仿宋_GB2312"/>
        <family val="3"/>
        <charset val="134"/>
      </rPr>
      <t>电力行业水轮发电机及电气设备标准化技术委员会</t>
    </r>
  </si>
  <si>
    <r>
      <rPr>
        <sz val="12"/>
        <color theme="1"/>
        <rFont val="仿宋_GB2312"/>
        <family val="3"/>
        <charset val="134"/>
      </rPr>
      <t>四川华能涪江水电有限责任公司</t>
    </r>
    <r>
      <rPr>
        <sz val="12"/>
        <color theme="1"/>
        <rFont val="Times New Roman"/>
        <family val="1"/>
      </rPr>
      <t>,</t>
    </r>
    <r>
      <rPr>
        <sz val="12"/>
        <color theme="1"/>
        <rFont val="仿宋_GB2312"/>
        <family val="3"/>
        <charset val="134"/>
      </rPr>
      <t>华能四川能源开发有限公司</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华能澜沧江水电股份有限公司</t>
    </r>
    <r>
      <rPr>
        <sz val="12"/>
        <color theme="1"/>
        <rFont val="Times New Roman"/>
        <family val="1"/>
      </rPr>
      <t>,</t>
    </r>
    <r>
      <rPr>
        <sz val="12"/>
        <color theme="1"/>
        <rFont val="仿宋_GB2312"/>
        <family val="3"/>
        <charset val="134"/>
      </rPr>
      <t>大唐水电科学技术研究院有限公司</t>
    </r>
  </si>
  <si>
    <r>
      <rPr>
        <sz val="12"/>
        <color theme="1"/>
        <rFont val="仿宋_GB2312"/>
        <family val="3"/>
        <charset val="134"/>
      </rPr>
      <t>本文件适用于混流式、轴流式、贯流式、冲击式机组的压力钢管、主要结构部件、焊缝、螺栓的检测。本文件规定了水轮发电机组主要结构部件及重要螺栓的检测范围、检测项目、周期、内容及判定标准。</t>
    </r>
  </si>
  <si>
    <r>
      <rPr>
        <sz val="12"/>
        <color theme="1"/>
        <rFont val="仿宋_GB2312"/>
        <family val="3"/>
        <charset val="134"/>
      </rPr>
      <t>反击式水轮机状态评价技术导则</t>
    </r>
  </si>
  <si>
    <r>
      <rPr>
        <sz val="12"/>
        <color theme="1"/>
        <rFont val="仿宋_GB2312"/>
        <family val="3"/>
        <charset val="134"/>
      </rPr>
      <t>重庆大唐国际武隆水电开发有限公司</t>
    </r>
    <r>
      <rPr>
        <sz val="12"/>
        <color theme="1"/>
        <rFont val="Times New Roman"/>
        <family val="1"/>
      </rPr>
      <t>,</t>
    </r>
    <r>
      <rPr>
        <sz val="12"/>
        <color theme="1"/>
        <rFont val="仿宋_GB2312"/>
        <family val="3"/>
        <charset val="134"/>
      </rPr>
      <t>大唐水电科学技术研究院</t>
    </r>
    <r>
      <rPr>
        <sz val="12"/>
        <color theme="1"/>
        <rFont val="Times New Roman"/>
        <family val="1"/>
      </rPr>
      <t>,</t>
    </r>
    <r>
      <rPr>
        <sz val="12"/>
        <color theme="1"/>
        <rFont val="仿宋_GB2312"/>
        <family val="3"/>
        <charset val="134"/>
      </rPr>
      <t>重庆渝浩水电开发有限公司</t>
    </r>
    <r>
      <rPr>
        <sz val="12"/>
        <color theme="1"/>
        <rFont val="Times New Roman"/>
        <family val="1"/>
      </rPr>
      <t>,</t>
    </r>
    <r>
      <rPr>
        <sz val="12"/>
        <color theme="1"/>
        <rFont val="仿宋_GB2312"/>
        <family val="3"/>
        <charset val="134"/>
      </rPr>
      <t>中电建水电开发集团有限公司</t>
    </r>
  </si>
  <si>
    <r>
      <rPr>
        <sz val="12"/>
        <color theme="1"/>
        <rFont val="仿宋_GB2312"/>
        <family val="3"/>
        <charset val="134"/>
      </rPr>
      <t>本文件适用于反击式水轮机。本文件规定了反击式水轮机的状态评价、反击式水轮机状态评估。</t>
    </r>
  </si>
  <si>
    <r>
      <rPr>
        <sz val="12"/>
        <color theme="1"/>
        <rFont val="仿宋_GB2312"/>
        <family val="3"/>
        <charset val="134"/>
      </rPr>
      <t>电力物联网网络层安全防护技术规范</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</si>
  <si>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全球能源互联网研究院有限公司</t>
    </r>
    <r>
      <rPr>
        <sz val="12"/>
        <color theme="1"/>
        <rFont val="Times New Roman"/>
        <family val="1"/>
      </rPr>
      <t>,</t>
    </r>
    <r>
      <rPr>
        <sz val="12"/>
        <color theme="1"/>
        <rFont val="仿宋_GB2312"/>
        <family val="3"/>
        <charset val="134"/>
      </rPr>
      <t>华北电力大学</t>
    </r>
    <r>
      <rPr>
        <sz val="12"/>
        <color theme="1"/>
        <rFont val="Times New Roman"/>
        <family val="1"/>
      </rPr>
      <t>,</t>
    </r>
    <r>
      <rPr>
        <sz val="12"/>
        <color theme="1"/>
        <rFont val="仿宋_GB2312"/>
        <family val="3"/>
        <charset val="134"/>
      </rPr>
      <t>清华大学</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中国长江三峡集团科学技术研究院</t>
    </r>
    <r>
      <rPr>
        <sz val="12"/>
        <color theme="1"/>
        <rFont val="Times New Roman"/>
        <family val="1"/>
      </rPr>
      <t>,</t>
    </r>
    <r>
      <rPr>
        <sz val="12"/>
        <color theme="1"/>
        <rFont val="仿宋_GB2312"/>
        <family val="3"/>
        <charset val="134"/>
      </rPr>
      <t>国网信息通信产业集团有限公司</t>
    </r>
    <r>
      <rPr>
        <sz val="12"/>
        <color theme="1"/>
        <rFont val="Times New Roman"/>
        <family val="1"/>
      </rPr>
      <t>,</t>
    </r>
    <r>
      <rPr>
        <sz val="12"/>
        <color theme="1"/>
        <rFont val="仿宋_GB2312"/>
        <family val="3"/>
        <charset val="134"/>
      </rPr>
      <t>国网天津市电力公司</t>
    </r>
    <r>
      <rPr>
        <sz val="12"/>
        <color theme="1"/>
        <rFont val="Times New Roman"/>
        <family val="1"/>
      </rPr>
      <t>,</t>
    </r>
    <r>
      <rPr>
        <sz val="12"/>
        <color theme="1"/>
        <rFont val="仿宋_GB2312"/>
        <family val="3"/>
        <charset val="134"/>
      </rPr>
      <t>国网江苏省电力有限公司</t>
    </r>
  </si>
  <si>
    <r>
      <rPr>
        <sz val="12"/>
        <color theme="1"/>
        <rFont val="仿宋_GB2312"/>
        <family val="3"/>
        <charset val="134"/>
      </rPr>
      <t>本标准适用于电力物联网网络层的安全防护要求及电力物联网网络层的安全防护建设工作。本标准规定了电力物联网网络层的防护原则及防护框架，边界安全，设备安全，通信安全，数据安全等。</t>
    </r>
  </si>
  <si>
    <r>
      <rPr>
        <sz val="12"/>
        <color theme="1"/>
        <rFont val="仿宋_GB2312"/>
        <family val="3"/>
        <charset val="134"/>
      </rPr>
      <t>电力行业数据分类分级规范</t>
    </r>
  </si>
  <si>
    <r>
      <rPr>
        <sz val="12"/>
        <color theme="1"/>
        <rFont val="仿宋_GB2312"/>
        <family val="3"/>
        <charset val="134"/>
      </rPr>
      <t>贵州电网有限责任公司</t>
    </r>
    <r>
      <rPr>
        <sz val="12"/>
        <color theme="1"/>
        <rFont val="Times New Roman"/>
        <family val="1"/>
      </rPr>
      <t>,</t>
    </r>
    <r>
      <rPr>
        <sz val="12"/>
        <color theme="1"/>
        <rFont val="仿宋_GB2312"/>
        <family val="3"/>
        <charset val="134"/>
      </rPr>
      <t>中国南方电网有限责任公司数字化部</t>
    </r>
    <r>
      <rPr>
        <sz val="12"/>
        <color theme="1"/>
        <rFont val="Times New Roman"/>
        <family val="1"/>
      </rPr>
      <t>,</t>
    </r>
    <r>
      <rPr>
        <sz val="12"/>
        <color theme="1"/>
        <rFont val="仿宋_GB2312"/>
        <family val="3"/>
        <charset val="134"/>
      </rPr>
      <t>北京天融信网络安全技术有限公司</t>
    </r>
  </si>
  <si>
    <r>
      <rPr>
        <sz val="12"/>
        <color theme="1"/>
        <rFont val="仿宋_GB2312"/>
        <family val="3"/>
        <charset val="134"/>
      </rPr>
      <t>本标准适用于电力行业各单位开展数据分类分级工作。本标准规定了电力行业数据分类分级模型、数据分类分级的流程、数据分类分级方法、数据数据分类分级的具体规则和建议。为了保证数据分类分级结果合理、可靠，应确定清晰的数据分类分级方法，提出数据分类分级模型。</t>
    </r>
  </si>
  <si>
    <r>
      <rPr>
        <sz val="12"/>
        <color theme="1"/>
        <rFont val="仿宋_GB2312"/>
        <family val="3"/>
        <charset val="134"/>
      </rPr>
      <t>数字电网仿真测试环境技术规范</t>
    </r>
  </si>
  <si>
    <r>
      <rPr>
        <sz val="12"/>
        <color theme="1"/>
        <rFont val="仿宋_GB2312"/>
        <family val="3"/>
        <charset val="134"/>
      </rPr>
      <t>广东电网有限责任公司</t>
    </r>
    <r>
      <rPr>
        <sz val="12"/>
        <color theme="1"/>
        <rFont val="Times New Roman"/>
        <family val="1"/>
      </rPr>
      <t>,</t>
    </r>
    <r>
      <rPr>
        <sz val="12"/>
        <color theme="1"/>
        <rFont val="仿宋_GB2312"/>
        <family val="3"/>
        <charset val="134"/>
      </rPr>
      <t>南方电网数字电网研究院有限公司</t>
    </r>
    <r>
      <rPr>
        <sz val="12"/>
        <color theme="1"/>
        <rFont val="Times New Roman"/>
        <family val="1"/>
      </rPr>
      <t>,</t>
    </r>
    <r>
      <rPr>
        <sz val="12"/>
        <color theme="1"/>
        <rFont val="仿宋_GB2312"/>
        <family val="3"/>
        <charset val="134"/>
      </rPr>
      <t>国电南瑞集团有限公司</t>
    </r>
    <r>
      <rPr>
        <sz val="12"/>
        <color theme="1"/>
        <rFont val="Times New Roman"/>
        <family val="1"/>
      </rPr>
      <t>,</t>
    </r>
    <r>
      <rPr>
        <sz val="12"/>
        <color theme="1"/>
        <rFont val="仿宋_GB2312"/>
        <family val="3"/>
        <charset val="134"/>
      </rPr>
      <t>中国能源建设集团广东省电力设计院有限公司</t>
    </r>
  </si>
  <si>
    <r>
      <rPr>
        <sz val="12"/>
        <color theme="1"/>
        <rFont val="仿宋_GB2312"/>
        <family val="3"/>
        <charset val="134"/>
      </rPr>
      <t>本标准适用于数字电网系统仿真测试。本标准规定了仿真环境构成要素，仿真环境技术要求，仿真环境性能指标，控制要求，仿真环境试验的要求和仿真环境工具要求。</t>
    </r>
  </si>
  <si>
    <r>
      <rPr>
        <sz val="12"/>
        <color theme="1"/>
        <rFont val="仿宋_GB2312"/>
        <family val="3"/>
        <charset val="134"/>
      </rPr>
      <t>电力物联网感知层技术导则</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</si>
  <si>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华北电力大学</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中国大唐集团科学技术研究院有限公司</t>
    </r>
    <r>
      <rPr>
        <sz val="12"/>
        <color theme="1"/>
        <rFont val="Times New Roman"/>
        <family val="1"/>
      </rPr>
      <t>,</t>
    </r>
    <r>
      <rPr>
        <sz val="12"/>
        <color theme="1"/>
        <rFont val="仿宋_GB2312"/>
        <family val="3"/>
        <charset val="134"/>
      </rPr>
      <t>全球能源互联网研究院有限公司</t>
    </r>
    <r>
      <rPr>
        <sz val="12"/>
        <color theme="1"/>
        <rFont val="Times New Roman"/>
        <family val="1"/>
      </rPr>
      <t>,</t>
    </r>
    <r>
      <rPr>
        <sz val="12"/>
        <color theme="1"/>
        <rFont val="仿宋_GB2312"/>
        <family val="3"/>
        <charset val="134"/>
      </rPr>
      <t>国网信息通信产业集团有限公司</t>
    </r>
    <r>
      <rPr>
        <sz val="12"/>
        <color theme="1"/>
        <rFont val="Times New Roman"/>
        <family val="1"/>
      </rPr>
      <t>,</t>
    </r>
    <r>
      <rPr>
        <sz val="12"/>
        <color theme="1"/>
        <rFont val="仿宋_GB2312"/>
        <family val="3"/>
        <charset val="134"/>
      </rPr>
      <t>国网天津市电力公司</t>
    </r>
  </si>
  <si>
    <r>
      <rPr>
        <sz val="12"/>
        <color theme="1"/>
        <rFont val="仿宋_GB2312"/>
        <family val="3"/>
        <charset val="134"/>
      </rPr>
      <t>本标准适用于指导电力物联网感知层的建设，包括感知层各组成部分的架构设计、产品研发和建设部署。本标准规定了感知层终端的相关术语和定义，明确了感知层终端的技术原则和体系结构，对感知层的规划设计、调试验收等环节做出了规定。</t>
    </r>
  </si>
  <si>
    <r>
      <rPr>
        <sz val="12"/>
        <color theme="1"/>
        <rFont val="仿宋_GB2312"/>
        <family val="3"/>
        <charset val="134"/>
      </rPr>
      <t>电力物联网边端通信技术要求</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</si>
  <si>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南方电网数字电网研究院有限公司</t>
    </r>
    <r>
      <rPr>
        <sz val="12"/>
        <color theme="1"/>
        <rFont val="Times New Roman"/>
        <family val="1"/>
      </rPr>
      <t>,</t>
    </r>
    <r>
      <rPr>
        <sz val="12"/>
        <color theme="1"/>
        <rFont val="仿宋_GB2312"/>
        <family val="3"/>
        <charset val="134"/>
      </rPr>
      <t>国网智能电网研究院有限公司</t>
    </r>
    <r>
      <rPr>
        <sz val="12"/>
        <color theme="1"/>
        <rFont val="Times New Roman"/>
        <family val="1"/>
      </rPr>
      <t>,</t>
    </r>
    <r>
      <rPr>
        <sz val="12"/>
        <color theme="1"/>
        <rFont val="仿宋_GB2312"/>
        <family val="3"/>
        <charset val="134"/>
      </rPr>
      <t>国网信息通信产业集团有限公司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国网天津市电力公司</t>
    </r>
    <r>
      <rPr>
        <sz val="12"/>
        <color theme="1"/>
        <rFont val="Times New Roman"/>
        <family val="1"/>
      </rPr>
      <t>,</t>
    </r>
    <r>
      <rPr>
        <sz val="12"/>
        <color theme="1"/>
        <rFont val="仿宋_GB2312"/>
        <family val="3"/>
        <charset val="134"/>
      </rPr>
      <t>国家能源投资集团有限责任公司</t>
    </r>
  </si>
  <si>
    <r>
      <rPr>
        <sz val="12"/>
        <color theme="1"/>
        <rFont val="仿宋_GB2312"/>
        <family val="3"/>
        <charset val="134"/>
      </rPr>
      <t>本标准适用于明确边端通信网络的通信需求和网络架构，对设备功能和性能要求进行规范和分级分类。本标准规定了电力物联网边端通信的相关术语和定义，明确了边端通信和组网的技术原则和体系结构，对电力物联网中边端通信的设备研制和组网部署做出规定。</t>
    </r>
  </si>
  <si>
    <r>
      <rPr>
        <sz val="12"/>
        <color theme="1"/>
        <rFont val="仿宋_GB2312"/>
        <family val="3"/>
        <charset val="134"/>
      </rPr>
      <t>电力</t>
    </r>
    <r>
      <rPr>
        <sz val="12"/>
        <color theme="1"/>
        <rFont val="Times New Roman"/>
        <family val="1"/>
      </rPr>
      <t>5G</t>
    </r>
    <r>
      <rPr>
        <sz val="12"/>
        <color theme="1"/>
        <rFont val="仿宋_GB2312"/>
        <family val="3"/>
        <charset val="134"/>
      </rPr>
      <t>安全技术要求</t>
    </r>
  </si>
  <si>
    <r>
      <rPr>
        <sz val="12"/>
        <color theme="1"/>
        <rFont val="仿宋_GB2312"/>
        <family val="3"/>
        <charset val="134"/>
      </rPr>
      <t>国网山东省电力公司</t>
    </r>
    <r>
      <rPr>
        <sz val="12"/>
        <color theme="1"/>
        <rFont val="Times New Roman"/>
        <family val="1"/>
      </rPr>
      <t>,</t>
    </r>
    <r>
      <rPr>
        <sz val="12"/>
        <color theme="1"/>
        <rFont val="仿宋_GB2312"/>
        <family val="3"/>
        <charset val="134"/>
      </rPr>
      <t>国网山东省电力公司电力科学研究院</t>
    </r>
    <r>
      <rPr>
        <sz val="12"/>
        <color theme="1"/>
        <rFont val="Times New Roman"/>
        <family val="1"/>
      </rPr>
      <t>,</t>
    </r>
    <r>
      <rPr>
        <sz val="12"/>
        <color theme="1"/>
        <rFont val="仿宋_GB2312"/>
        <family val="3"/>
        <charset val="134"/>
      </rPr>
      <t>中国信息通信研究院</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南京南瑞信息通信科技有限公司</t>
    </r>
  </si>
  <si>
    <r>
      <rPr>
        <sz val="12"/>
        <color theme="1"/>
        <rFont val="仿宋_GB2312"/>
        <family val="3"/>
        <charset val="134"/>
      </rPr>
      <t>本标准适用于面向电网的</t>
    </r>
    <r>
      <rPr>
        <sz val="12"/>
        <color theme="1"/>
        <rFont val="Times New Roman"/>
        <family val="1"/>
      </rPr>
      <t>5G</t>
    </r>
    <r>
      <rPr>
        <sz val="12"/>
        <color theme="1"/>
        <rFont val="仿宋_GB2312"/>
        <family val="3"/>
        <charset val="134"/>
      </rPr>
      <t>网络建设、测试和管理。本标准规定了电力</t>
    </r>
    <r>
      <rPr>
        <sz val="12"/>
        <color theme="1"/>
        <rFont val="Times New Roman"/>
        <family val="1"/>
      </rPr>
      <t>5G</t>
    </r>
    <r>
      <rPr>
        <sz val="12"/>
        <color theme="1"/>
        <rFont val="仿宋_GB2312"/>
        <family val="3"/>
        <charset val="134"/>
      </rPr>
      <t>业务安全要求、电力</t>
    </r>
    <r>
      <rPr>
        <sz val="12"/>
        <color theme="1"/>
        <rFont val="Times New Roman"/>
        <family val="1"/>
      </rPr>
      <t>5G</t>
    </r>
    <r>
      <rPr>
        <sz val="12"/>
        <color theme="1"/>
        <rFont val="仿宋_GB2312"/>
        <family val="3"/>
        <charset val="134"/>
      </rPr>
      <t>网络安全技术架构、电力</t>
    </r>
    <r>
      <rPr>
        <sz val="12"/>
        <color theme="1"/>
        <rFont val="Times New Roman"/>
        <family val="1"/>
      </rPr>
      <t>5G</t>
    </r>
    <r>
      <rPr>
        <sz val="12"/>
        <color theme="1"/>
        <rFont val="仿宋_GB2312"/>
        <family val="3"/>
        <charset val="134"/>
      </rPr>
      <t>网络、终端及管理安全技术要求等。定义了电力</t>
    </r>
    <r>
      <rPr>
        <sz val="12"/>
        <color theme="1"/>
        <rFont val="Times New Roman"/>
        <family val="1"/>
      </rPr>
      <t>5G</t>
    </r>
    <r>
      <rPr>
        <sz val="12"/>
        <color theme="1"/>
        <rFont val="仿宋_GB2312"/>
        <family val="3"/>
        <charset val="134"/>
      </rPr>
      <t>网络架构与安全架构，其中，电力</t>
    </r>
    <r>
      <rPr>
        <sz val="12"/>
        <color theme="1"/>
        <rFont val="Times New Roman"/>
        <family val="1"/>
      </rPr>
      <t>5G</t>
    </r>
    <r>
      <rPr>
        <sz val="12"/>
        <color theme="1"/>
        <rFont val="仿宋_GB2312"/>
        <family val="3"/>
        <charset val="134"/>
      </rPr>
      <t>安全架构由基础网络安全、电力终端安全、管理安全三部分构成。基电力网络管理安全涉及电力终端及网络的安全管理，包括安全态势感知、切片安全管理、</t>
    </r>
    <r>
      <rPr>
        <sz val="12"/>
        <color theme="1"/>
        <rFont val="Times New Roman"/>
        <family val="1"/>
      </rPr>
      <t>MEC</t>
    </r>
    <r>
      <rPr>
        <sz val="12"/>
        <color theme="1"/>
        <rFont val="仿宋_GB2312"/>
        <family val="3"/>
        <charset val="134"/>
      </rPr>
      <t>安全服务能力、事后审计管理等。</t>
    </r>
  </si>
  <si>
    <r>
      <rPr>
        <sz val="12"/>
        <color theme="1"/>
        <rFont val="仿宋_GB2312"/>
        <family val="3"/>
        <charset val="134"/>
      </rPr>
      <t>电力北斗授时定位模组技术规范</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</si>
  <si>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国网河北省电力有限公司</t>
    </r>
    <r>
      <rPr>
        <sz val="12"/>
        <color theme="1"/>
        <rFont val="Times New Roman"/>
        <family val="1"/>
      </rPr>
      <t>,</t>
    </r>
    <r>
      <rPr>
        <sz val="12"/>
        <color theme="1"/>
        <rFont val="仿宋_GB2312"/>
        <family val="3"/>
        <charset val="134"/>
      </rPr>
      <t>国网江苏省电力有限公司无锡供电分公司</t>
    </r>
    <r>
      <rPr>
        <sz val="12"/>
        <color theme="1"/>
        <rFont val="Times New Roman"/>
        <family val="1"/>
      </rPr>
      <t>,</t>
    </r>
    <r>
      <rPr>
        <sz val="12"/>
        <color theme="1"/>
        <rFont val="仿宋_GB2312"/>
        <family val="3"/>
        <charset val="134"/>
      </rPr>
      <t>国网四川省电力公司</t>
    </r>
    <r>
      <rPr>
        <sz val="12"/>
        <color theme="1"/>
        <rFont val="Times New Roman"/>
        <family val="1"/>
      </rPr>
      <t>,</t>
    </r>
    <r>
      <rPr>
        <sz val="12"/>
        <color theme="1"/>
        <rFont val="仿宋_GB2312"/>
        <family val="3"/>
        <charset val="134"/>
      </rPr>
      <t>南方电网数字电网研究院有限公司</t>
    </r>
    <r>
      <rPr>
        <sz val="12"/>
        <color theme="1"/>
        <rFont val="Times New Roman"/>
        <family val="1"/>
      </rPr>
      <t>,</t>
    </r>
    <r>
      <rPr>
        <sz val="12"/>
        <color theme="1"/>
        <rFont val="仿宋_GB2312"/>
        <family val="3"/>
        <charset val="134"/>
      </rPr>
      <t>中国大唐集团有限公司重庆分公司</t>
    </r>
    <r>
      <rPr>
        <sz val="12"/>
        <color theme="1"/>
        <rFont val="Times New Roman"/>
        <family val="1"/>
      </rPr>
      <t>,</t>
    </r>
    <r>
      <rPr>
        <sz val="12"/>
        <color theme="1"/>
        <rFont val="仿宋_GB2312"/>
        <family val="3"/>
        <charset val="134"/>
      </rPr>
      <t>国网信息通信产业集团有限公司</t>
    </r>
  </si>
  <si>
    <r>
      <rPr>
        <sz val="12"/>
        <color theme="1"/>
        <rFont val="仿宋_GB2312"/>
        <family val="3"/>
        <charset val="134"/>
      </rPr>
      <t>本文件适用于电力行业选用的北斗授时定位模块的设计、研发、生产、检测与应用。本文件规定了电力北斗授时定位模块的技术要求与检测方法。</t>
    </r>
  </si>
  <si>
    <r>
      <rPr>
        <sz val="12"/>
        <color theme="1"/>
        <rFont val="仿宋_GB2312"/>
        <family val="3"/>
        <charset val="134"/>
      </rPr>
      <t>电动船舶直流充换电系统技术条件</t>
    </r>
  </si>
  <si>
    <r>
      <rPr>
        <sz val="12"/>
        <color theme="1"/>
        <rFont val="仿宋_GB2312"/>
        <family val="3"/>
        <charset val="134"/>
      </rPr>
      <t>能源行业岸电设施标准化技术委员会</t>
    </r>
  </si>
  <si>
    <r>
      <rPr>
        <sz val="12"/>
        <color theme="1"/>
        <rFont val="仿宋_GB2312"/>
        <family val="3"/>
        <charset val="134"/>
      </rPr>
      <t>交通运输部水运科学研究院</t>
    </r>
    <r>
      <rPr>
        <sz val="12"/>
        <color theme="1"/>
        <rFont val="Times New Roman"/>
        <family val="1"/>
      </rPr>
      <t>,</t>
    </r>
    <r>
      <rPr>
        <sz val="12"/>
        <color theme="1"/>
        <rFont val="仿宋_GB2312"/>
        <family val="3"/>
        <charset val="134"/>
      </rPr>
      <t>南瑞集团有限公司</t>
    </r>
  </si>
  <si>
    <r>
      <rPr>
        <sz val="12"/>
        <color theme="1"/>
        <rFont val="仿宋_GB2312"/>
        <family val="3"/>
        <charset val="134"/>
      </rPr>
      <t>本标准适用于采用直流充换电模式的国内航行、内河航行的电动船舶及相关停靠港口。本标准规定了港航直流充换电系统技术要求、系统功能（布局、港船、性能、充电、换电）、主要设备（岸上供电设施、充电桩、吊装设施、接插件、管理平台、船上受电设施）、检测检验、维修维护等。</t>
    </r>
  </si>
  <si>
    <r>
      <rPr>
        <sz val="12"/>
        <color theme="1"/>
        <rFont val="仿宋_GB2312"/>
        <family val="3"/>
        <charset val="134"/>
      </rPr>
      <t>港口岸电站级系统与集中式岸电设施通信协议</t>
    </r>
  </si>
  <si>
    <r>
      <rPr>
        <sz val="12"/>
        <color theme="1"/>
        <rFont val="仿宋_GB2312"/>
        <family val="3"/>
        <charset val="134"/>
      </rPr>
      <t>国网智慧能源交通技术创新中心（苏州）有限公司</t>
    </r>
    <r>
      <rPr>
        <sz val="12"/>
        <color theme="1"/>
        <rFont val="Times New Roman"/>
        <family val="1"/>
      </rPr>
      <t>,</t>
    </r>
    <r>
      <rPr>
        <sz val="12"/>
        <color theme="1"/>
        <rFont val="仿宋_GB2312"/>
        <family val="3"/>
        <charset val="134"/>
      </rPr>
      <t>国网电动汽车服务有限公司</t>
    </r>
  </si>
  <si>
    <r>
      <rPr>
        <sz val="12"/>
        <color theme="1"/>
        <rFont val="仿宋_GB2312"/>
        <family val="3"/>
        <charset val="134"/>
      </rPr>
      <t>本标准适用于港口岸电站级系统与集中式岸电设施之间的通信数据传输。本标准规定了港口岸电站级系统与集中式岸电设施之间通信的通信协议结构、网络层通信、应用层数据结构和通信报文等内容。</t>
    </r>
  </si>
  <si>
    <r>
      <rPr>
        <sz val="12"/>
        <color theme="1"/>
        <rFont val="仿宋_GB2312"/>
        <family val="3"/>
        <charset val="134"/>
      </rPr>
      <t>港口岸电系统运营服务平台与站级系统通信协议</t>
    </r>
  </si>
  <si>
    <r>
      <rPr>
        <sz val="12"/>
        <color theme="1"/>
        <rFont val="仿宋_GB2312"/>
        <family val="3"/>
        <charset val="134"/>
      </rPr>
      <t>国网电动汽车服务有限公司</t>
    </r>
    <r>
      <rPr>
        <sz val="12"/>
        <color theme="1"/>
        <rFont val="Times New Roman"/>
        <family val="1"/>
      </rPr>
      <t>,</t>
    </r>
    <r>
      <rPr>
        <sz val="12"/>
        <color theme="1"/>
        <rFont val="仿宋_GB2312"/>
        <family val="3"/>
        <charset val="134"/>
      </rPr>
      <t>国网智慧能源交通技术创新中心（苏州）有限公司</t>
    </r>
  </si>
  <si>
    <r>
      <rPr>
        <sz val="12"/>
        <color theme="1"/>
        <rFont val="仿宋_GB2312"/>
        <family val="3"/>
        <charset val="134"/>
      </rPr>
      <t>本标准适用于服务系统与站级系统之间的通信数据传输。本标准规定了港口岸电系统运营服务平台与站级系统之间通信的通信协议结构、网络层通信、应用层数据结构和通信报文等内容。</t>
    </r>
  </si>
  <si>
    <r>
      <rPr>
        <sz val="12"/>
        <color theme="1"/>
        <rFont val="仿宋_GB2312"/>
        <family val="3"/>
        <charset val="134"/>
      </rPr>
      <t>港口岸电网联模块与分散式岸电设施通信协议</t>
    </r>
  </si>
  <si>
    <r>
      <rPr>
        <sz val="12"/>
        <color theme="1"/>
        <rFont val="仿宋_GB2312"/>
        <family val="3"/>
        <charset val="134"/>
      </rPr>
      <t>本标准适用于岸电网联模块与分散式岸电设施之间的通信数据传输。本标准规定了岸电网联模块与分散式岸电设施之间通信的通信协议结构、网络层通信、应用层数据结构和通信报文等内容。</t>
    </r>
  </si>
  <si>
    <r>
      <rPr>
        <sz val="12"/>
        <color theme="1"/>
        <rFont val="仿宋_GB2312"/>
        <family val="3"/>
        <charset val="134"/>
      </rPr>
      <t>电动船舶直流充电系统用插头、插座和船用耦合器</t>
    </r>
  </si>
  <si>
    <r>
      <rPr>
        <sz val="12"/>
        <color theme="1"/>
        <rFont val="仿宋_GB2312"/>
        <family val="3"/>
        <charset val="134"/>
      </rPr>
      <t>中国电器科学研究院股份有限公司</t>
    </r>
    <r>
      <rPr>
        <sz val="12"/>
        <color theme="1"/>
        <rFont val="Times New Roman"/>
        <family val="1"/>
      </rPr>
      <t>,</t>
    </r>
    <r>
      <rPr>
        <sz val="12"/>
        <color theme="1"/>
        <rFont val="仿宋_GB2312"/>
        <family val="3"/>
        <charset val="134"/>
      </rPr>
      <t>江苏健龙电器有限公司</t>
    </r>
    <r>
      <rPr>
        <sz val="12"/>
        <color theme="1"/>
        <rFont val="Times New Roman"/>
        <family val="1"/>
      </rPr>
      <t>,</t>
    </r>
    <r>
      <rPr>
        <sz val="12"/>
        <color theme="1"/>
        <rFont val="仿宋_GB2312"/>
        <family val="3"/>
        <charset val="134"/>
      </rPr>
      <t>南瑞集团有限公司</t>
    </r>
  </si>
  <si>
    <r>
      <rPr>
        <sz val="12"/>
        <color theme="1"/>
        <rFont val="仿宋_GB2312"/>
        <family val="3"/>
        <charset val="134"/>
      </rPr>
      <t>本标准适用于了电动船舶直流充电系统用插头、插座、船用连接器和船用输入插座的尺寸兼容性和互换性要求。本标准规定了电动船舶的大功率直流充电防触电保护接地措施、端子、橡胶和热塑性材料的耐老化、结构、防护等级、绝缘电阻和介电强度、分断能力、正常操作、温升、软电缆及其连接、机械强度、螺钉、载流部件及其连接、爬电距离、电气间隙和穿通绝缘距离、耐热、耐燃和耐电痕化、腐蚀和防锈、电磁兼容性等要求。</t>
    </r>
  </si>
  <si>
    <r>
      <rPr>
        <sz val="12"/>
        <color theme="1"/>
        <rFont val="Times New Roman"/>
        <family val="1"/>
      </rPr>
      <t>T</t>
    </r>
    <r>
      <rPr>
        <sz val="12"/>
        <color theme="1"/>
        <rFont val="仿宋_GB2312"/>
        <family val="3"/>
        <charset val="134"/>
      </rPr>
      <t>型岸电接口箱技术规范</t>
    </r>
  </si>
  <si>
    <r>
      <rPr>
        <sz val="12"/>
        <color theme="1"/>
        <rFont val="仿宋_GB2312"/>
        <family val="3"/>
        <charset val="134"/>
      </rPr>
      <t>南瑞集团有限公司</t>
    </r>
    <r>
      <rPr>
        <sz val="12"/>
        <color theme="1"/>
        <rFont val="Times New Roman"/>
        <family val="1"/>
      </rPr>
      <t>,</t>
    </r>
    <r>
      <rPr>
        <sz val="12"/>
        <color theme="1"/>
        <rFont val="仿宋_GB2312"/>
        <family val="3"/>
        <charset val="134"/>
      </rPr>
      <t>国网湖北省电力有限公司</t>
    </r>
    <r>
      <rPr>
        <sz val="12"/>
        <color theme="1"/>
        <rFont val="Times New Roman"/>
        <family val="1"/>
      </rPr>
      <t>,</t>
    </r>
    <r>
      <rPr>
        <sz val="12"/>
        <color theme="1"/>
        <rFont val="仿宋_GB2312"/>
        <family val="3"/>
        <charset val="134"/>
      </rPr>
      <t>许继集团有限公司</t>
    </r>
  </si>
  <si>
    <r>
      <rPr>
        <sz val="12"/>
        <color theme="1"/>
        <rFont val="仿宋_GB2312"/>
        <family val="3"/>
        <charset val="134"/>
      </rPr>
      <t>本标准适用于交流三相低压岸电系统，负载供电需求满足</t>
    </r>
    <r>
      <rPr>
        <sz val="12"/>
        <color theme="1"/>
        <rFont val="Times New Roman"/>
        <family val="1"/>
      </rPr>
      <t>125A</t>
    </r>
    <r>
      <rPr>
        <sz val="12"/>
        <color theme="1"/>
        <rFont val="仿宋_GB2312"/>
        <family val="3"/>
        <charset val="134"/>
      </rPr>
      <t>及以下船用岸电电源，适用于多船并靠接入岸电场景。本标准规定了主要技术内容包括</t>
    </r>
    <r>
      <rPr>
        <sz val="12"/>
        <color theme="1"/>
        <rFont val="Times New Roman"/>
        <family val="1"/>
      </rPr>
      <t>T</t>
    </r>
    <r>
      <rPr>
        <sz val="12"/>
        <color theme="1"/>
        <rFont val="仿宋_GB2312"/>
        <family val="3"/>
        <charset val="134"/>
      </rPr>
      <t>型岸电接口箱及附件的标准适用范围、技术参数、性能要求和型式试验、出厂试验及到货检验的一般要求。</t>
    </r>
  </si>
  <si>
    <r>
      <rPr>
        <sz val="12"/>
        <color theme="1"/>
        <rFont val="仿宋_GB2312"/>
        <family val="3"/>
        <charset val="134"/>
      </rPr>
      <t>电动汽车非车载传导式充电模块技术条件</t>
    </r>
  </si>
  <si>
    <r>
      <rPr>
        <sz val="12"/>
        <color theme="1"/>
        <rFont val="仿宋_GB2312"/>
        <family val="3"/>
        <charset val="134"/>
      </rPr>
      <t>国网电动汽车服务有限公司</t>
    </r>
    <r>
      <rPr>
        <sz val="12"/>
        <color theme="1"/>
        <rFont val="Times New Roman"/>
        <family val="1"/>
      </rPr>
      <t>,</t>
    </r>
    <r>
      <rPr>
        <sz val="12"/>
        <color theme="1"/>
        <rFont val="仿宋_GB2312"/>
        <family val="3"/>
        <charset val="134"/>
      </rPr>
      <t>国网智慧能源交通技术创新中心（苏州）有限公司</t>
    </r>
    <r>
      <rPr>
        <sz val="12"/>
        <color theme="1"/>
        <rFont val="Times New Roman"/>
        <family val="1"/>
      </rPr>
      <t>,</t>
    </r>
    <r>
      <rPr>
        <sz val="12"/>
        <color theme="1"/>
        <rFont val="仿宋_GB2312"/>
        <family val="3"/>
        <charset val="134"/>
      </rPr>
      <t>华为数字能源技术有限公司</t>
    </r>
    <r>
      <rPr>
        <sz val="12"/>
        <color theme="1"/>
        <rFont val="Times New Roman"/>
        <family val="1"/>
      </rPr>
      <t>,</t>
    </r>
    <r>
      <rPr>
        <sz val="12"/>
        <color theme="1"/>
        <rFont val="仿宋_GB2312"/>
        <family val="3"/>
        <charset val="134"/>
      </rPr>
      <t>深圳市永联科技股份有限公司</t>
    </r>
  </si>
  <si>
    <r>
      <rPr>
        <sz val="12"/>
        <color theme="1"/>
        <rFont val="仿宋_GB2312"/>
        <family val="3"/>
        <charset val="134"/>
      </rPr>
      <t>本文件适用于电动汽车用非车载充电机中的充电模块部件。本文件规定了电动汽车用非车载传导式充电机中充电模块部件的相关术语和定义、产品系列、应用环境、性能功能要求、安全要求及电气绝缘要求、电磁兼容要求、运输及贮存及试验方法。</t>
    </r>
  </si>
  <si>
    <r>
      <rPr>
        <sz val="12"/>
        <color theme="1"/>
        <rFont val="仿宋_GB2312"/>
        <family val="3"/>
        <charset val="134"/>
      </rPr>
      <t>电动汽车非车载传导式充电机能效评估导则</t>
    </r>
  </si>
  <si>
    <r>
      <rPr>
        <sz val="12"/>
        <color theme="1"/>
        <rFont val="仿宋_GB2312"/>
        <family val="3"/>
        <charset val="134"/>
      </rPr>
      <t>国网北京市电力公司电力科学研究院</t>
    </r>
  </si>
  <si>
    <r>
      <rPr>
        <sz val="12"/>
        <color theme="1"/>
        <rFont val="仿宋_GB2312"/>
        <family val="3"/>
        <charset val="134"/>
      </rPr>
      <t>本文件适用于电动汽车非车载传导充电机的能效评估。本文件规定了非车载充电机能效评估流程、能效测试方法、能效评估指标。</t>
    </r>
    <r>
      <rPr>
        <sz val="12"/>
        <color theme="1"/>
        <rFont val="Times New Roman"/>
        <family val="1"/>
      </rPr>
      <t xml:space="preserve"> </t>
    </r>
  </si>
  <si>
    <r>
      <rPr>
        <sz val="12"/>
        <color theme="1"/>
        <rFont val="仿宋_GB2312"/>
        <family val="3"/>
        <charset val="134"/>
      </rPr>
      <t>光伏组件用机器人技术规范</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部分：干式清扫机器人</t>
    </r>
  </si>
  <si>
    <r>
      <rPr>
        <sz val="12"/>
        <color theme="1"/>
        <rFont val="仿宋_GB2312"/>
        <family val="3"/>
        <charset val="134"/>
      </rPr>
      <t>大唐青海能源开发有限公司新能源分公司</t>
    </r>
    <r>
      <rPr>
        <sz val="12"/>
        <color theme="1"/>
        <rFont val="Times New Roman"/>
        <family val="1"/>
      </rPr>
      <t>,</t>
    </r>
    <r>
      <rPr>
        <sz val="12"/>
        <color theme="1"/>
        <rFont val="仿宋_GB2312"/>
        <family val="3"/>
        <charset val="134"/>
      </rPr>
      <t>大唐西北电力试验研究院</t>
    </r>
    <r>
      <rPr>
        <sz val="12"/>
        <color theme="1"/>
        <rFont val="Times New Roman"/>
        <family val="1"/>
      </rPr>
      <t>,</t>
    </r>
    <r>
      <rPr>
        <sz val="12"/>
        <color theme="1"/>
        <rFont val="仿宋_GB2312"/>
        <family val="3"/>
        <charset val="134"/>
      </rPr>
      <t>合肥仁洁智能科技有限公司</t>
    </r>
  </si>
  <si>
    <r>
      <rPr>
        <sz val="12"/>
        <color theme="1"/>
        <rFont val="仿宋_GB2312"/>
        <family val="3"/>
        <charset val="134"/>
      </rPr>
      <t>本标准适用于系统电压不大于</t>
    </r>
    <r>
      <rPr>
        <sz val="12"/>
        <color theme="1"/>
        <rFont val="Times New Roman"/>
        <family val="1"/>
      </rPr>
      <t>60V</t>
    </r>
    <r>
      <rPr>
        <sz val="12"/>
        <color theme="1"/>
        <rFont val="仿宋_GB2312"/>
        <family val="3"/>
        <charset val="134"/>
      </rPr>
      <t>，独立太阳能电源系统供电、沿固定导轨行进的光伏电站组件用干式清扫机器人。本标准规定了该机器人的技术要求、试验方法、检验规则、操作运行、检修维护、特定标志以及包装运输和存储。</t>
    </r>
  </si>
  <si>
    <r>
      <rPr>
        <sz val="12"/>
        <color theme="1"/>
        <rFont val="仿宋_GB2312"/>
        <family val="3"/>
        <charset val="134"/>
      </rPr>
      <t>水电站用机器人技术规范</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部分：水下检测机器人</t>
    </r>
  </si>
  <si>
    <r>
      <rPr>
        <sz val="12"/>
        <color theme="1"/>
        <rFont val="仿宋_GB2312"/>
        <family val="3"/>
        <charset val="134"/>
      </rPr>
      <t>中国长江电力股份有限公司</t>
    </r>
    <r>
      <rPr>
        <sz val="12"/>
        <color theme="1"/>
        <rFont val="Times New Roman"/>
        <family val="1"/>
      </rPr>
      <t>,</t>
    </r>
    <r>
      <rPr>
        <sz val="12"/>
        <color theme="1"/>
        <rFont val="仿宋_GB2312"/>
        <family val="3"/>
        <charset val="134"/>
      </rPr>
      <t>上海中车艾森迪海洋装备有限公司</t>
    </r>
    <r>
      <rPr>
        <sz val="12"/>
        <color theme="1"/>
        <rFont val="Times New Roman"/>
        <family val="1"/>
      </rPr>
      <t>,</t>
    </r>
    <r>
      <rPr>
        <sz val="12"/>
        <color theme="1"/>
        <rFont val="仿宋_GB2312"/>
        <family val="3"/>
        <charset val="134"/>
      </rPr>
      <t>南方电网调峰调频发电有限公司</t>
    </r>
  </si>
  <si>
    <r>
      <rPr>
        <sz val="12"/>
        <color theme="1"/>
        <rFont val="仿宋_GB2312"/>
        <family val="3"/>
        <charset val="134"/>
      </rPr>
      <t>本文件适用于水电站水工建筑物缺陷的水下检查技术为导向，适用于水电站水下机器人在大坝库区、流道、泄洪消能建筑物的水下检查工作。本文件规定了水电站水下检测机器人相关术语和定义、设备参数指标、安全技术要求、试验方法、检验规则、特定标志以及包装运输和存储等。</t>
    </r>
  </si>
  <si>
    <r>
      <rPr>
        <sz val="12"/>
        <color theme="1"/>
        <rFont val="仿宋_GB2312"/>
        <family val="3"/>
        <charset val="134"/>
      </rPr>
      <t>高压直流接地极综合状态评价与维护技术导则</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部分：参数测试与评价</t>
    </r>
  </si>
  <si>
    <r>
      <rPr>
        <sz val="12"/>
        <color theme="1"/>
        <rFont val="仿宋_GB2312"/>
        <family val="3"/>
        <charset val="134"/>
      </rPr>
      <t>国网陕西省电力公司电力科学研究院</t>
    </r>
    <r>
      <rPr>
        <sz val="12"/>
        <color theme="1"/>
        <rFont val="Times New Roman"/>
        <family val="1"/>
      </rPr>
      <t>,</t>
    </r>
    <r>
      <rPr>
        <sz val="12"/>
        <color theme="1"/>
        <rFont val="仿宋_GB2312"/>
        <family val="3"/>
        <charset val="134"/>
      </rPr>
      <t>武汉大学</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中国能源建设集团广东省电力设计研究院有限公司</t>
    </r>
    <r>
      <rPr>
        <sz val="12"/>
        <color theme="1"/>
        <rFont val="Times New Roman"/>
        <family val="1"/>
      </rPr>
      <t>,</t>
    </r>
    <r>
      <rPr>
        <sz val="12"/>
        <color theme="1"/>
        <rFont val="仿宋_GB2312"/>
        <family val="3"/>
        <charset val="134"/>
      </rPr>
      <t>中国南方电网有限责任公司超高压输电公司检修试验中心</t>
    </r>
    <r>
      <rPr>
        <sz val="12"/>
        <color theme="1"/>
        <rFont val="Times New Roman"/>
        <family val="1"/>
      </rPr>
      <t>,</t>
    </r>
    <r>
      <rPr>
        <sz val="12"/>
        <color theme="1"/>
        <rFont val="仿宋_GB2312"/>
        <family val="3"/>
        <charset val="134"/>
      </rPr>
      <t>国网湖北省电力有限公司电力科学研究院</t>
    </r>
    <r>
      <rPr>
        <sz val="12"/>
        <color theme="1"/>
        <rFont val="Times New Roman"/>
        <family val="1"/>
      </rPr>
      <t>,</t>
    </r>
    <r>
      <rPr>
        <sz val="12"/>
        <color theme="1"/>
        <rFont val="仿宋_GB2312"/>
        <family val="3"/>
        <charset val="134"/>
      </rPr>
      <t>南方电网科学研究院有限责任公司</t>
    </r>
  </si>
  <si>
    <r>
      <rPr>
        <sz val="12"/>
        <color theme="1"/>
        <rFont val="仿宋_GB2312"/>
        <family val="3"/>
        <charset val="134"/>
      </rPr>
      <t>本文件适用于高压直流输电工程接地极的电气参数测试与评价。本文件规定了接地极电气参数（特别是接触电压和跨步电压）的测量和评价方法进行系统规定，解决目前相关标准中测试方法和评价准则存在矛盾的问题。</t>
    </r>
  </si>
  <si>
    <r>
      <rPr>
        <sz val="12"/>
        <color theme="1"/>
        <rFont val="仿宋_GB2312"/>
        <family val="3"/>
        <charset val="134"/>
      </rPr>
      <t>输变电设施防汛风险评估导则</t>
    </r>
  </si>
  <si>
    <r>
      <rPr>
        <sz val="12"/>
        <color theme="1"/>
        <rFont val="仿宋_GB2312"/>
        <family val="3"/>
        <charset val="134"/>
      </rPr>
      <t>能源行业电力气象应用标准化技术委员会</t>
    </r>
  </si>
  <si>
    <r>
      <rPr>
        <sz val="12"/>
        <color theme="1"/>
        <rFont val="仿宋_GB2312"/>
        <family val="3"/>
        <charset val="134"/>
      </rPr>
      <t>国网河南省电力公司电力科学研究院</t>
    </r>
    <r>
      <rPr>
        <sz val="12"/>
        <color theme="1"/>
        <rFont val="Times New Roman"/>
        <family val="1"/>
      </rPr>
      <t>,</t>
    </r>
    <r>
      <rPr>
        <sz val="12"/>
        <color theme="1"/>
        <rFont val="仿宋_GB2312"/>
        <family val="3"/>
        <charset val="134"/>
      </rPr>
      <t>河南送变电建设有限公司</t>
    </r>
    <r>
      <rPr>
        <sz val="12"/>
        <color theme="1"/>
        <rFont val="Times New Roman"/>
        <family val="1"/>
      </rPr>
      <t>,</t>
    </r>
    <r>
      <rPr>
        <sz val="12"/>
        <color theme="1"/>
        <rFont val="仿宋_GB2312"/>
        <family val="3"/>
        <charset val="134"/>
      </rPr>
      <t>武汉理工大学</t>
    </r>
    <r>
      <rPr>
        <sz val="12"/>
        <color theme="1"/>
        <rFont val="Times New Roman"/>
        <family val="1"/>
      </rPr>
      <t>,</t>
    </r>
    <r>
      <rPr>
        <sz val="12"/>
        <color theme="1"/>
        <rFont val="仿宋_GB2312"/>
        <family val="3"/>
        <charset val="134"/>
      </rPr>
      <t>河南省气象服务中心</t>
    </r>
    <r>
      <rPr>
        <sz val="12"/>
        <color theme="1"/>
        <rFont val="Times New Roman"/>
        <family val="1"/>
      </rPr>
      <t>,</t>
    </r>
    <r>
      <rPr>
        <sz val="12"/>
        <color theme="1"/>
        <rFont val="仿宋_GB2312"/>
        <family val="3"/>
        <charset val="134"/>
      </rPr>
      <t>中国电建集团河南省勘测设计院有限公司</t>
    </r>
    <r>
      <rPr>
        <sz val="12"/>
        <color theme="1"/>
        <rFont val="Times New Roman"/>
        <family val="1"/>
      </rPr>
      <t>,</t>
    </r>
    <r>
      <rPr>
        <sz val="12"/>
        <color theme="1"/>
        <rFont val="仿宋_GB2312"/>
        <family val="3"/>
        <charset val="134"/>
      </rPr>
      <t>国网安徽省电力公司电力科学研究院</t>
    </r>
  </si>
  <si>
    <r>
      <rPr>
        <sz val="12"/>
        <color theme="1"/>
        <rFont val="仿宋_GB2312"/>
        <family val="3"/>
        <charset val="134"/>
      </rPr>
      <t>本文件适用于</t>
    </r>
    <r>
      <rPr>
        <sz val="12"/>
        <color theme="1"/>
        <rFont val="Times New Roman"/>
        <family val="1"/>
      </rPr>
      <t>110kV</t>
    </r>
    <r>
      <rPr>
        <sz val="12"/>
        <color theme="1"/>
        <rFont val="仿宋_GB2312"/>
        <family val="3"/>
        <charset val="134"/>
      </rPr>
      <t>及以上电压等级输电线路基、</t>
    </r>
    <r>
      <rPr>
        <sz val="12"/>
        <color theme="1"/>
        <rFont val="Times New Roman"/>
        <family val="1"/>
      </rPr>
      <t>35kV</t>
    </r>
    <r>
      <rPr>
        <sz val="12"/>
        <color theme="1"/>
        <rFont val="仿宋_GB2312"/>
        <family val="3"/>
        <charset val="134"/>
      </rPr>
      <t>及以上电压等级变电站（换流站）等输变电设施防汛风险评估和风险等级界定。本文件规定了输变电设施防汛风险评估方法。</t>
    </r>
  </si>
  <si>
    <r>
      <rPr>
        <sz val="12"/>
        <color theme="1"/>
        <rFont val="仿宋_GB2312"/>
        <family val="3"/>
        <charset val="134"/>
      </rPr>
      <t>海上风电气象防灾预警系统技术规范</t>
    </r>
  </si>
  <si>
    <r>
      <rPr>
        <sz val="12"/>
        <color theme="1"/>
        <rFont val="仿宋_GB2312"/>
        <family val="3"/>
        <charset val="134"/>
      </rPr>
      <t>三峡能源海上风电运维江苏有限公司</t>
    </r>
    <r>
      <rPr>
        <sz val="12"/>
        <color theme="1"/>
        <rFont val="Times New Roman"/>
        <family val="1"/>
      </rPr>
      <t>,</t>
    </r>
    <r>
      <rPr>
        <sz val="12"/>
        <color theme="1"/>
        <rFont val="仿宋_GB2312"/>
        <family val="3"/>
        <charset val="134"/>
      </rPr>
      <t>三峡新能源股份有限公司</t>
    </r>
    <r>
      <rPr>
        <sz val="12"/>
        <color theme="1"/>
        <rFont val="Times New Roman"/>
        <family val="1"/>
      </rPr>
      <t>,</t>
    </r>
    <r>
      <rPr>
        <sz val="12"/>
        <color theme="1"/>
        <rFont val="仿宋_GB2312"/>
        <family val="3"/>
        <charset val="134"/>
      </rPr>
      <t>北京玖天气象科技有限公司</t>
    </r>
  </si>
  <si>
    <r>
      <rPr>
        <sz val="12"/>
        <color theme="1"/>
        <rFont val="仿宋_GB2312"/>
        <family val="3"/>
        <charset val="134"/>
      </rPr>
      <t>本文件适用于新能源企业、气象部门及能源气象相关服务机构的海上风电气象防灾预警系统的设计、建设与运行。本文件规定了海上风电气象防灾预警系统的总则、系统架构、功能要求、系统性能指标、系统技术指标。</t>
    </r>
  </si>
  <si>
    <r>
      <rPr>
        <sz val="12"/>
        <color theme="1"/>
        <rFont val="仿宋_GB2312"/>
        <family val="3"/>
        <charset val="134"/>
      </rPr>
      <t>电力设施气象表征图示规范</t>
    </r>
  </si>
  <si>
    <r>
      <rPr>
        <sz val="12"/>
        <color theme="1"/>
        <rFont val="仿宋_GB2312"/>
        <family val="3"/>
        <charset val="134"/>
      </rPr>
      <t>南京南瑞水利水电科技有限公司</t>
    </r>
  </si>
  <si>
    <r>
      <rPr>
        <sz val="12"/>
        <color theme="1"/>
        <rFont val="仿宋_GB2312"/>
        <family val="3"/>
        <charset val="134"/>
      </rPr>
      <t>本文件适用于电力行业中对气象要素作用下各类电力设施状态进行标识，为光伏发电、风力发电等新能源发电企业在气象要素作用下的生产提供参考，同时提供各类电力气象灾害造成的电力设施危害性状态的提示和发布。图示可用于电力行业各类信息化管理系统、大屏可视化系统、移动终端系统等。本文件规定了电力设施气象表征的图示规范，包括图示外观、样式、尺寸、颜色、注记等。</t>
    </r>
  </si>
  <si>
    <r>
      <rPr>
        <sz val="12"/>
        <color theme="1"/>
        <rFont val="仿宋_GB2312"/>
        <family val="3"/>
        <charset val="134"/>
      </rPr>
      <t>电力气象数据质量评估规范</t>
    </r>
  </si>
  <si>
    <r>
      <rPr>
        <sz val="12"/>
        <color theme="1"/>
        <rFont val="仿宋_GB2312"/>
        <family val="3"/>
        <charset val="134"/>
      </rPr>
      <t>南京南瑞水利水电科技有限公司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国网华东电网有限公司</t>
    </r>
    <r>
      <rPr>
        <sz val="12"/>
        <color theme="1"/>
        <rFont val="Times New Roman"/>
        <family val="1"/>
      </rPr>
      <t>,</t>
    </r>
    <r>
      <rPr>
        <sz val="12"/>
        <color theme="1"/>
        <rFont val="仿宋_GB2312"/>
        <family val="3"/>
        <charset val="134"/>
      </rPr>
      <t>国网湖北电力有限公司</t>
    </r>
  </si>
  <si>
    <r>
      <rPr>
        <sz val="12"/>
        <color theme="1"/>
        <rFont val="仿宋_GB2312"/>
        <family val="3"/>
        <charset val="134"/>
      </rPr>
      <t>本文件适用于各电压等级发电机构、电网调度等电力企业电网气象系统气象数据考核方案编制与发布。水电、风电、光伏、火电等相关部门可参照执行。本文件规定了电力系统应考核的气象数据的范围和考核指标的计算方法以及应用指标的范围，建立不同时段频次、不同类型、不同时空分辨率的气象数据的及时性、正确性、完整性等考核评价指标。</t>
    </r>
  </si>
  <si>
    <r>
      <rPr>
        <sz val="12"/>
        <color theme="1"/>
        <rFont val="仿宋_GB2312"/>
        <family val="3"/>
        <charset val="134"/>
      </rPr>
      <t>输电线路及变电站防汛应急处置技术导则</t>
    </r>
  </si>
  <si>
    <r>
      <rPr>
        <sz val="12"/>
        <color theme="1"/>
        <rFont val="仿宋_GB2312"/>
        <family val="3"/>
        <charset val="134"/>
      </rPr>
      <t>能源行业电力应急技术标准化技术委员会</t>
    </r>
  </si>
  <si>
    <r>
      <rPr>
        <sz val="12"/>
        <color theme="1"/>
        <rFont val="仿宋_GB2312"/>
        <family val="3"/>
        <charset val="134"/>
      </rPr>
      <t>国网河南省电力公司</t>
    </r>
  </si>
  <si>
    <r>
      <rPr>
        <sz val="12"/>
        <color theme="1"/>
        <rFont val="仿宋_GB2312"/>
        <family val="3"/>
        <charset val="134"/>
      </rPr>
      <t>本标准适用于</t>
    </r>
    <r>
      <rPr>
        <sz val="12"/>
        <color theme="1"/>
        <rFont val="Times New Roman"/>
        <family val="1"/>
      </rPr>
      <t>35kV—750kV</t>
    </r>
    <r>
      <rPr>
        <sz val="12"/>
        <color theme="1"/>
        <rFont val="仿宋_GB2312"/>
        <family val="3"/>
        <charset val="134"/>
      </rPr>
      <t>输电线路及变电站防汛应急处置技术措施的设置，</t>
    </r>
    <r>
      <rPr>
        <sz val="12"/>
        <color theme="1"/>
        <rFont val="Times New Roman"/>
        <family val="1"/>
      </rPr>
      <t>10kV</t>
    </r>
    <r>
      <rPr>
        <sz val="12"/>
        <color theme="1"/>
        <rFont val="仿宋_GB2312"/>
        <family val="3"/>
        <charset val="134"/>
      </rPr>
      <t>配电所及线路可参照执行。本标准规定了输电线路及变电站在各级防汛预警等级下的防洪应急措施。</t>
    </r>
  </si>
  <si>
    <r>
      <rPr>
        <sz val="12"/>
        <color theme="1"/>
        <rFont val="仿宋_GB2312"/>
        <family val="3"/>
        <charset val="134"/>
      </rPr>
      <t>电力用户应急电源快速接口技术标准</t>
    </r>
  </si>
  <si>
    <r>
      <rPr>
        <sz val="12"/>
        <color theme="1"/>
        <rFont val="仿宋_GB2312"/>
        <family val="3"/>
        <charset val="134"/>
      </rPr>
      <t>广东电网有限责任公司</t>
    </r>
  </si>
  <si>
    <r>
      <rPr>
        <sz val="12"/>
        <color theme="1"/>
        <rFont val="仿宋_GB2312"/>
        <family val="3"/>
        <charset val="134"/>
      </rPr>
      <t>本标准适用于应急电源及电力用户侧的</t>
    </r>
    <r>
      <rPr>
        <sz val="12"/>
        <color theme="1"/>
        <rFont val="Times New Roman"/>
        <family val="1"/>
      </rPr>
      <t>0.4kV</t>
    </r>
    <r>
      <rPr>
        <sz val="12"/>
        <color theme="1"/>
        <rFont val="仿宋_GB2312"/>
        <family val="3"/>
        <charset val="134"/>
      </rPr>
      <t>应急电源快速接口。本标准规定了应急电源快速接口技术要求。标准主要技术内容包括</t>
    </r>
    <r>
      <rPr>
        <sz val="12"/>
        <color theme="1"/>
        <rFont val="Times New Roman"/>
        <family val="1"/>
      </rPr>
      <t>:</t>
    </r>
    <r>
      <rPr>
        <sz val="12"/>
        <color theme="1"/>
        <rFont val="仿宋_GB2312"/>
        <family val="3"/>
        <charset val="134"/>
      </rPr>
      <t>术语和定义、电气参数、使用条件、结构要求、性能要求、检验等。</t>
    </r>
  </si>
  <si>
    <r>
      <rPr>
        <sz val="12"/>
        <color theme="1"/>
        <rFont val="仿宋_GB2312"/>
        <family val="3"/>
        <charset val="134"/>
      </rPr>
      <t>电网设备智能巡检术语</t>
    </r>
  </si>
  <si>
    <r>
      <rPr>
        <sz val="12"/>
        <color theme="1"/>
        <rFont val="仿宋_GB2312"/>
        <family val="3"/>
        <charset val="134"/>
      </rPr>
      <t>能源行业电网设备智能巡检标准化技术委员会</t>
    </r>
  </si>
  <si>
    <r>
      <rPr>
        <sz val="12"/>
        <color theme="1"/>
        <rFont val="仿宋_GB2312"/>
        <family val="3"/>
        <charset val="134"/>
      </rPr>
      <t>广东电网有限责任公司机巡管理中心</t>
    </r>
  </si>
  <si>
    <r>
      <rPr>
        <sz val="12"/>
        <color theme="1"/>
        <rFont val="仿宋_GB2312"/>
        <family val="3"/>
        <charset val="134"/>
      </rPr>
      <t>本文件适用于电网设备智能巡检相关的名词、术语及定义。本文件适用于电网设备智能巡检通用基础技术、智能巡检所需传感器及其搭载装备的应用要求、智能巡检自主作业和跨专业协同方法、智能巡检数据融合分析及深度应用等相关领域，供从事智能巡检专业工作的相关设计、生产、检测、销售、应用、维护、管理、科研、教学等单位人员使用。</t>
    </r>
  </si>
  <si>
    <r>
      <rPr>
        <sz val="12"/>
        <color theme="1"/>
        <rFont val="仿宋_GB2312"/>
        <family val="3"/>
        <charset val="134"/>
      </rPr>
      <t>电网设备卫星巡检数据处理技术规范</t>
    </r>
  </si>
  <si>
    <r>
      <rPr>
        <sz val="12"/>
        <color theme="1"/>
        <rFont val="仿宋_GB2312"/>
        <family val="3"/>
        <charset val="134"/>
      </rPr>
      <t>广东电网有限责任公司电力科学研究院</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南方电网电力科学研究院</t>
    </r>
    <r>
      <rPr>
        <sz val="12"/>
        <color theme="1"/>
        <rFont val="Times New Roman"/>
        <family val="1"/>
      </rPr>
      <t>,</t>
    </r>
    <r>
      <rPr>
        <sz val="12"/>
        <color theme="1"/>
        <rFont val="仿宋_GB2312"/>
        <family val="3"/>
        <charset val="134"/>
      </rPr>
      <t>天津航天中为数据系统科技有限公司</t>
    </r>
  </si>
  <si>
    <r>
      <rPr>
        <sz val="12"/>
        <color theme="1"/>
        <rFont val="仿宋_GB2312"/>
        <family val="3"/>
        <charset val="134"/>
      </rPr>
      <t>本文件适用于电网设备线路巡检、灾害应急响应等需要使用卫星数据的相关领域。本文件规定了建立卫星数据管理、分发及应用技术标准。主要对电网设备巡检所使用卫星数据的信息表示结构设计、目标、缺陷标记和数据库管理方法等进行相应的规范；对多源遥感数据资源调度和数据交换进行相应的规范；对卫星遥感数据的分发要求、服务要求、服务流程、用户管理要求进行规范。</t>
    </r>
  </si>
  <si>
    <r>
      <rPr>
        <sz val="12"/>
        <color theme="1"/>
        <rFont val="仿宋_GB2312"/>
        <family val="3"/>
        <charset val="134"/>
      </rPr>
      <t>变电站智能巡检导则</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部分：变电站智能巡检三维建模</t>
    </r>
  </si>
  <si>
    <r>
      <rPr>
        <sz val="12"/>
        <color theme="1"/>
        <rFont val="仿宋_GB2312"/>
        <family val="3"/>
        <charset val="134"/>
      </rPr>
      <t>广东电网有限责任公司机巡管理中心</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国网江苏省电力有限公司电力科学研究院</t>
    </r>
  </si>
  <si>
    <r>
      <rPr>
        <sz val="12"/>
        <color theme="1"/>
        <rFont val="仿宋_GB2312"/>
        <family val="3"/>
        <charset val="134"/>
      </rPr>
      <t>本文件适用于</t>
    </r>
    <r>
      <rPr>
        <sz val="12"/>
        <color theme="1"/>
        <rFont val="Times New Roman"/>
        <family val="1"/>
      </rPr>
      <t>35kV</t>
    </r>
    <r>
      <rPr>
        <sz val="12"/>
        <color theme="1"/>
        <rFont val="仿宋_GB2312"/>
        <family val="3"/>
        <charset val="134"/>
      </rPr>
      <t>及以上变电站智能巡检三维建模，换流站可参照使用。本文件规定了变电站智能巡检三维建模的方法流程、模型质量及模型维护等要求。</t>
    </r>
  </si>
  <si>
    <r>
      <rPr>
        <sz val="12"/>
        <color theme="1"/>
        <rFont val="仿宋_GB2312"/>
        <family val="3"/>
        <charset val="134"/>
      </rPr>
      <t>变电站智能巡检导则</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部分：变电站智能巡检任务及航线规划</t>
    </r>
  </si>
  <si>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广东电网有限责任公司机巡管理中心</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</si>
  <si>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本标准适用于</t>
    </r>
    <r>
      <rPr>
        <sz val="12"/>
        <color theme="1"/>
        <rFont val="Times New Roman"/>
        <family val="1"/>
      </rPr>
      <t>35kV</t>
    </r>
    <r>
      <rPr>
        <sz val="12"/>
        <color theme="1"/>
        <rFont val="仿宋_GB2312"/>
        <family val="3"/>
        <charset val="134"/>
      </rPr>
      <t>及以上变电站无人机航线规划、机器人巡视点位与路线规划。本标准规定了</t>
    </r>
    <r>
      <rPr>
        <sz val="12"/>
        <color theme="1"/>
        <rFont val="Times New Roman"/>
        <family val="1"/>
      </rPr>
      <t>35kV</t>
    </r>
    <r>
      <rPr>
        <sz val="12"/>
        <color theme="1"/>
        <rFont val="仿宋_GB2312"/>
        <family val="3"/>
        <charset val="134"/>
      </rPr>
      <t>及以上电压等级变电站无人机航线规划、机器人巡视点位与路线规划的规划方法、流程、质量及维护等要求。</t>
    </r>
  </si>
  <si>
    <r>
      <rPr>
        <sz val="12"/>
        <color theme="1"/>
        <rFont val="仿宋_GB2312"/>
        <family val="3"/>
        <charset val="134"/>
      </rPr>
      <t>变电站智能巡检导则</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部分：变电站智能协同巡检</t>
    </r>
  </si>
  <si>
    <r>
      <rPr>
        <sz val="12"/>
        <color theme="1"/>
        <rFont val="仿宋_GB2312"/>
        <family val="3"/>
        <charset val="134"/>
      </rPr>
      <t>广东电网有限责任公司机巡管理中心</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南方电网电力科技股份有限公司</t>
    </r>
  </si>
  <si>
    <r>
      <rPr>
        <sz val="12"/>
        <color theme="1"/>
        <rFont val="仿宋_GB2312"/>
        <family val="3"/>
        <charset val="134"/>
      </rPr>
      <t>本标准适用于</t>
    </r>
    <r>
      <rPr>
        <sz val="12"/>
        <color theme="1"/>
        <rFont val="Times New Roman"/>
        <family val="1"/>
      </rPr>
      <t>35kV</t>
    </r>
    <r>
      <rPr>
        <sz val="12"/>
        <color theme="1"/>
        <rFont val="仿宋_GB2312"/>
        <family val="3"/>
        <charset val="134"/>
      </rPr>
      <t>及以上变电站多种智能终端的协同巡检。本标准规定了</t>
    </r>
    <r>
      <rPr>
        <sz val="12"/>
        <color theme="1"/>
        <rFont val="Times New Roman"/>
        <family val="1"/>
      </rPr>
      <t>35kV</t>
    </r>
    <r>
      <rPr>
        <sz val="12"/>
        <color theme="1"/>
        <rFont val="仿宋_GB2312"/>
        <family val="3"/>
        <charset val="134"/>
      </rPr>
      <t>及以上电压等级变电站智能终端的协同巡检，主要内容包括协同巡检的策略、方式及要求等。</t>
    </r>
  </si>
  <si>
    <r>
      <rPr>
        <sz val="12"/>
        <color theme="1"/>
        <rFont val="仿宋_GB2312"/>
        <family val="3"/>
        <charset val="134"/>
      </rPr>
      <t>变电站智能巡检导则</t>
    </r>
    <r>
      <rPr>
        <sz val="12"/>
        <color theme="1"/>
        <rFont val="Times New Roman"/>
        <family val="1"/>
      </rPr>
      <t xml:space="preserve"> </t>
    </r>
    <r>
      <rPr>
        <sz val="12"/>
        <color theme="1"/>
        <rFont val="仿宋_GB2312"/>
        <family val="3"/>
        <charset val="134"/>
      </rPr>
      <t>第</t>
    </r>
    <r>
      <rPr>
        <sz val="12"/>
        <color theme="1"/>
        <rFont val="Times New Roman"/>
        <family val="1"/>
      </rPr>
      <t>4</t>
    </r>
    <r>
      <rPr>
        <sz val="12"/>
        <color theme="1"/>
        <rFont val="仿宋_GB2312"/>
        <family val="3"/>
        <charset val="134"/>
      </rPr>
      <t>部分：变电站智能巡检终端应用导则</t>
    </r>
  </si>
  <si>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广东电网有限责任公司机巡管理中心</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国网福建电力有限公司电力科学研究院</t>
    </r>
  </si>
  <si>
    <r>
      <rPr>
        <sz val="12"/>
        <color theme="1"/>
        <rFont val="仿宋_GB2312"/>
        <family val="3"/>
        <charset val="134"/>
      </rPr>
      <t>本标准适用于</t>
    </r>
    <r>
      <rPr>
        <sz val="12"/>
        <color theme="1"/>
        <rFont val="Times New Roman"/>
        <family val="1"/>
      </rPr>
      <t>35kV</t>
    </r>
    <r>
      <rPr>
        <sz val="12"/>
        <color theme="1"/>
        <rFont val="仿宋_GB2312"/>
        <family val="3"/>
        <charset val="134"/>
      </rPr>
      <t>及以上变电站的机器人、无人机及摄像机等智能巡检终端的应用。本标准规定了</t>
    </r>
    <r>
      <rPr>
        <sz val="12"/>
        <color theme="1"/>
        <rFont val="Times New Roman"/>
        <family val="1"/>
      </rPr>
      <t>35kV</t>
    </r>
    <r>
      <rPr>
        <sz val="12"/>
        <color theme="1"/>
        <rFont val="仿宋_GB2312"/>
        <family val="3"/>
        <charset val="134"/>
      </rPr>
      <t>及以上变电站各智能终端的配置原则、安全基本要求、应用原则、巡检质量、数据及报告等。</t>
    </r>
  </si>
  <si>
    <r>
      <rPr>
        <sz val="12"/>
        <color theme="1"/>
        <rFont val="仿宋_GB2312"/>
        <family val="3"/>
        <charset val="134"/>
      </rPr>
      <t>变电站无人机巡检系统</t>
    </r>
  </si>
  <si>
    <r>
      <rPr>
        <sz val="12"/>
        <color theme="1"/>
        <rFont val="仿宋_GB2312"/>
        <family val="3"/>
        <charset val="134"/>
      </rPr>
      <t>中国电力科学研究有限公司</t>
    </r>
    <r>
      <rPr>
        <sz val="12"/>
        <color theme="1"/>
        <rFont val="Times New Roman"/>
        <family val="1"/>
      </rPr>
      <t>,</t>
    </r>
    <r>
      <rPr>
        <sz val="12"/>
        <color theme="1"/>
        <rFont val="仿宋_GB2312"/>
        <family val="3"/>
        <charset val="134"/>
      </rPr>
      <t>广东电网有限责任公司机巡管理中心</t>
    </r>
    <r>
      <rPr>
        <sz val="12"/>
        <color theme="1"/>
        <rFont val="Times New Roman"/>
        <family val="1"/>
      </rPr>
      <t>,</t>
    </r>
    <r>
      <rPr>
        <sz val="12"/>
        <color theme="1"/>
        <rFont val="仿宋_GB2312"/>
        <family val="3"/>
        <charset val="134"/>
      </rPr>
      <t>国网浙江电力</t>
    </r>
    <r>
      <rPr>
        <sz val="12"/>
        <color theme="1"/>
        <rFont val="Times New Roman"/>
        <family val="1"/>
      </rPr>
      <t>,</t>
    </r>
    <r>
      <rPr>
        <sz val="12"/>
        <color theme="1"/>
        <rFont val="仿宋_GB2312"/>
        <family val="3"/>
        <charset val="134"/>
      </rPr>
      <t>国网湖北电力</t>
    </r>
    <r>
      <rPr>
        <sz val="12"/>
        <color theme="1"/>
        <rFont val="Times New Roman"/>
        <family val="1"/>
      </rPr>
      <t>,</t>
    </r>
    <r>
      <rPr>
        <sz val="12"/>
        <color theme="1"/>
        <rFont val="仿宋_GB2312"/>
        <family val="3"/>
        <charset val="134"/>
      </rPr>
      <t>国网湖南电力</t>
    </r>
    <r>
      <rPr>
        <sz val="12"/>
        <color theme="1"/>
        <rFont val="Times New Roman"/>
        <family val="1"/>
      </rPr>
      <t>,</t>
    </r>
    <r>
      <rPr>
        <sz val="12"/>
        <color theme="1"/>
        <rFont val="仿宋_GB2312"/>
        <family val="3"/>
        <charset val="134"/>
      </rPr>
      <t>国网福建电力</t>
    </r>
  </si>
  <si>
    <r>
      <rPr>
        <sz val="12"/>
        <color theme="1"/>
        <rFont val="仿宋_GB2312"/>
        <family val="3"/>
        <charset val="134"/>
      </rPr>
      <t>本文件适用于变电站多旋翼无人机巡检系统的技术要求、试验方法、检验规则及包装、运输和贮存要求等。本文件适用于对变电站进行巡视和检测作业的多旋翼无人机巡检系统，其他类型的无人机巡检系统可参照使用。本文件规定了变电站多旋翼无人机巡检系统技术要求（包括外观特性、环境适应性、巡航功能、巡检功能、抗电磁干扰性能、地面站软件性能、电池性能、运输性能、无人机自动机场要求等）；试验方法等要求。</t>
    </r>
  </si>
  <si>
    <r>
      <rPr>
        <sz val="12"/>
        <color theme="1"/>
        <rFont val="仿宋_GB2312"/>
        <family val="3"/>
        <charset val="134"/>
      </rPr>
      <t>远程智能巡视集中监控系统技术规范</t>
    </r>
  </si>
  <si>
    <r>
      <rPr>
        <sz val="12"/>
        <color theme="1"/>
        <rFont val="仿宋_GB2312"/>
        <family val="3"/>
        <charset val="134"/>
      </rPr>
      <t>南瑞集团有限公司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国网智能科技股份有限公司</t>
    </r>
  </si>
  <si>
    <r>
      <rPr>
        <sz val="12"/>
        <color theme="1"/>
        <rFont val="仿宋_GB2312"/>
        <family val="3"/>
        <charset val="134"/>
      </rPr>
      <t>本文件适用于指导远程智能巡视集中监控系统的建设。本文件规定了远程智能巡视集中监控系统的系统定位、系统组成、部署架构以及与该系统具有数据交互的相关系统，其中功能部分规定了系统的信息总览、查询统计、智能巡视、智能联动、立体巡视、设备运维、配置管理等功能要求，非功能部分规定了性能要求、扩展性、界面要求、视频编解码标准、网络及图像质量要求、数据存储要求等非功能性要求，系统接口部分规定了与相关的其他系统间的接口形式以及接口定义。</t>
    </r>
  </si>
  <si>
    <r>
      <rPr>
        <sz val="12"/>
        <color theme="1"/>
        <rFont val="仿宋_GB2312"/>
        <family val="3"/>
        <charset val="134"/>
      </rPr>
      <t>变电站智能巡检导则</t>
    </r>
    <r>
      <rPr>
        <sz val="12"/>
        <color theme="1"/>
        <rFont val="Times New Roman"/>
        <family val="1"/>
      </rPr>
      <t xml:space="preserve"> </t>
    </r>
    <r>
      <rPr>
        <sz val="12"/>
        <color theme="1"/>
        <rFont val="仿宋_GB2312"/>
        <family val="3"/>
        <charset val="134"/>
      </rPr>
      <t>第</t>
    </r>
    <r>
      <rPr>
        <sz val="12"/>
        <color theme="1"/>
        <rFont val="Times New Roman"/>
        <family val="1"/>
      </rPr>
      <t>5</t>
    </r>
    <r>
      <rPr>
        <sz val="12"/>
        <color theme="1"/>
        <rFont val="仿宋_GB2312"/>
        <family val="3"/>
        <charset val="134"/>
      </rPr>
      <t>部分</t>
    </r>
    <r>
      <rPr>
        <sz val="12"/>
        <color theme="1"/>
        <rFont val="Times New Roman"/>
        <family val="1"/>
      </rPr>
      <t xml:space="preserve"> </t>
    </r>
    <r>
      <rPr>
        <sz val="12"/>
        <color theme="1"/>
        <rFont val="仿宋_GB2312"/>
        <family val="3"/>
        <charset val="134"/>
      </rPr>
      <t>变电站无人机智能巡检作业导则</t>
    </r>
  </si>
  <si>
    <r>
      <rPr>
        <sz val="12"/>
        <color theme="1"/>
        <rFont val="仿宋_GB2312"/>
        <family val="3"/>
        <charset val="134"/>
      </rPr>
      <t>广东电网有限责任公司机巡管理中心</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国网福建电力有限公司电力科学研究院</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国网江苏省电力有限公司电力科学研究院</t>
    </r>
  </si>
  <si>
    <r>
      <rPr>
        <sz val="12"/>
        <color theme="1"/>
        <rFont val="仿宋_GB2312"/>
        <family val="3"/>
        <charset val="134"/>
      </rPr>
      <t>本标准适用于</t>
    </r>
    <r>
      <rPr>
        <sz val="12"/>
        <color theme="1"/>
        <rFont val="Times New Roman"/>
        <family val="1"/>
      </rPr>
      <t>35kV</t>
    </r>
    <r>
      <rPr>
        <sz val="12"/>
        <color theme="1"/>
        <rFont val="仿宋_GB2312"/>
        <family val="3"/>
        <charset val="134"/>
      </rPr>
      <t>及以上变电站无人机智能巡检作业，换流站可参照执行。本标准规定了</t>
    </r>
    <r>
      <rPr>
        <sz val="12"/>
        <color theme="1"/>
        <rFont val="Times New Roman"/>
        <family val="1"/>
      </rPr>
      <t>35kV</t>
    </r>
    <r>
      <rPr>
        <sz val="12"/>
        <color theme="1"/>
        <rFont val="仿宋_GB2312"/>
        <family val="3"/>
        <charset val="134"/>
      </rPr>
      <t>及以上电压等级变电站无人机巡检作业的人员、装备、作业环境、作业流程、应急处置、数据处理等要求，确保变电站无人机巡检满足作业质量和飞行安全要求。</t>
    </r>
  </si>
  <si>
    <r>
      <rPr>
        <sz val="12"/>
        <color theme="1"/>
        <rFont val="仿宋_GB2312"/>
        <family val="3"/>
        <charset val="134"/>
      </rPr>
      <t>变电站智能巡检系统技术规范</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t>
    </r>
    <r>
      <rPr>
        <sz val="12"/>
        <color theme="1"/>
        <rFont val="Times New Roman"/>
        <family val="1"/>
      </rPr>
      <t xml:space="preserve"> </t>
    </r>
    <r>
      <rPr>
        <sz val="12"/>
        <color theme="1"/>
        <rFont val="仿宋_GB2312"/>
        <family val="3"/>
        <charset val="134"/>
      </rPr>
      <t>巡检支持系统应用导则</t>
    </r>
  </si>
  <si>
    <r>
      <rPr>
        <sz val="12"/>
        <color theme="1"/>
        <rFont val="仿宋_GB2312"/>
        <family val="3"/>
        <charset val="134"/>
      </rPr>
      <t>南方电网数字电网研究院有限公司</t>
    </r>
    <r>
      <rPr>
        <sz val="12"/>
        <color theme="1"/>
        <rFont val="Times New Roman"/>
        <family val="1"/>
      </rPr>
      <t>,</t>
    </r>
    <r>
      <rPr>
        <sz val="12"/>
        <color theme="1"/>
        <rFont val="仿宋_GB2312"/>
        <family val="3"/>
        <charset val="134"/>
      </rPr>
      <t>广东电网有限责任公司机巡管理中心</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国网江苏省电力有限公司电力科学研究院</t>
    </r>
  </si>
  <si>
    <r>
      <rPr>
        <sz val="12"/>
        <color theme="1"/>
        <rFont val="仿宋_GB2312"/>
        <family val="3"/>
        <charset val="134"/>
      </rPr>
      <t>本文件适用于</t>
    </r>
    <r>
      <rPr>
        <sz val="12"/>
        <color theme="1"/>
        <rFont val="Times New Roman"/>
        <family val="1"/>
      </rPr>
      <t>35kV</t>
    </r>
    <r>
      <rPr>
        <sz val="12"/>
        <color theme="1"/>
        <rFont val="仿宋_GB2312"/>
        <family val="3"/>
        <charset val="134"/>
      </rPr>
      <t>及以上电压等级变电站巡检支持系统建设。本文件规定了变电巡检支持系统技术要求、接口要求、功能要求、网络安全要求、系统性能要求等。</t>
    </r>
  </si>
  <si>
    <r>
      <rPr>
        <sz val="12"/>
        <color theme="1"/>
        <rFont val="仿宋_GB2312"/>
        <family val="3"/>
        <charset val="134"/>
      </rPr>
      <t>变电站智能巡检系统技术规范</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t>
    </r>
    <r>
      <rPr>
        <sz val="12"/>
        <color theme="1"/>
        <rFont val="Times New Roman"/>
        <family val="1"/>
      </rPr>
      <t xml:space="preserve"> </t>
    </r>
    <r>
      <rPr>
        <sz val="12"/>
        <color theme="1"/>
        <rFont val="仿宋_GB2312"/>
        <family val="3"/>
        <charset val="134"/>
      </rPr>
      <t>变电智能网关技术规范</t>
    </r>
  </si>
  <si>
    <r>
      <rPr>
        <sz val="12"/>
        <color theme="1"/>
        <rFont val="仿宋_GB2312"/>
        <family val="3"/>
        <charset val="134"/>
      </rPr>
      <t>广东电网有限责任公司机巡管理中心</t>
    </r>
    <r>
      <rPr>
        <sz val="12"/>
        <color theme="1"/>
        <rFont val="Times New Roman"/>
        <family val="1"/>
      </rPr>
      <t>,</t>
    </r>
    <r>
      <rPr>
        <sz val="12"/>
        <color theme="1"/>
        <rFont val="仿宋_GB2312"/>
        <family val="3"/>
        <charset val="134"/>
      </rPr>
      <t>南方电网数字电网研究院有限公司</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南方电网电力科技股份有限公司</t>
    </r>
  </si>
  <si>
    <r>
      <rPr>
        <sz val="12"/>
        <color theme="1"/>
        <rFont val="仿宋_GB2312"/>
        <family val="3"/>
        <charset val="134"/>
      </rPr>
      <t>本标准适用于</t>
    </r>
    <r>
      <rPr>
        <sz val="12"/>
        <color theme="1"/>
        <rFont val="Times New Roman"/>
        <family val="1"/>
      </rPr>
      <t>35kV</t>
    </r>
    <r>
      <rPr>
        <sz val="12"/>
        <color theme="1"/>
        <rFont val="仿宋_GB2312"/>
        <family val="3"/>
        <charset val="134"/>
      </rPr>
      <t>及以上变电站安全Ⅲ区智能网关的规划设计、设备研制与试验检验等工作。本标准规定了电网变电站安全Ⅲ区智能网关需遵循的技术要求和功能要求，规范了变电站智能网关的使用条件、关键技术要求、主要功能、安全防护要求、性能与试验、检验规则等内容。</t>
    </r>
  </si>
  <si>
    <r>
      <rPr>
        <sz val="12"/>
        <color theme="1"/>
        <rFont val="仿宋_GB2312"/>
        <family val="3"/>
        <charset val="134"/>
      </rPr>
      <t>配电自动化终端检测平台技术规范</t>
    </r>
  </si>
  <si>
    <r>
      <rPr>
        <sz val="12"/>
        <color theme="1"/>
        <rFont val="仿宋_GB2312"/>
        <family val="3"/>
        <charset val="134"/>
      </rPr>
      <t>本标准适用于馈线终端、站所终端、一二次融合标准化终端、台区智能融合终端等电力行业规范配电自动化终端设备检测平台。本文件规定了配电自动化终端检测平台的总体要求、功能要求、技术要求、性能要求、试验方法、标志、包装、运输和储存等。</t>
    </r>
  </si>
  <si>
    <r>
      <rPr>
        <sz val="12"/>
        <color theme="1"/>
        <rFont val="仿宋_GB2312"/>
        <family val="3"/>
        <charset val="134"/>
      </rPr>
      <t>配电线路暂态录波型智能故障指示器技术规范</t>
    </r>
  </si>
  <si>
    <r>
      <rPr>
        <sz val="12"/>
        <color theme="1"/>
        <rFont val="仿宋_GB2312"/>
        <family val="3"/>
        <charset val="134"/>
      </rPr>
      <t>本标准适用于额定电压为</t>
    </r>
    <r>
      <rPr>
        <sz val="12"/>
        <color theme="1"/>
        <rFont val="Times New Roman"/>
        <family val="1"/>
      </rPr>
      <t>3~35kV</t>
    </r>
    <r>
      <rPr>
        <sz val="12"/>
        <color theme="1"/>
        <rFont val="仿宋_GB2312"/>
        <family val="3"/>
        <charset val="134"/>
      </rPr>
      <t>，额定频率为</t>
    </r>
    <r>
      <rPr>
        <sz val="12"/>
        <color theme="1"/>
        <rFont val="Times New Roman"/>
        <family val="1"/>
      </rPr>
      <t>50Hz</t>
    </r>
    <r>
      <rPr>
        <sz val="12"/>
        <color theme="1"/>
        <rFont val="仿宋_GB2312"/>
        <family val="3"/>
        <charset val="134"/>
      </rPr>
      <t>的配电线路暂态录波型智能故障指示器的设计、生产、试验和检测。本标准规定了配电线路故障智能监测与指示装置的外观与结构、电气安全要求、性能要求、电源要求、主要技术指标、运行环境、试验方法以及试验条件等。</t>
    </r>
  </si>
  <si>
    <r>
      <rPr>
        <sz val="12"/>
        <color theme="1"/>
        <rFont val="仿宋_GB2312"/>
        <family val="3"/>
        <charset val="134"/>
      </rPr>
      <t>中压柔性互联系统接入配电网技术规范</t>
    </r>
  </si>
  <si>
    <r>
      <rPr>
        <sz val="12"/>
        <color theme="1"/>
        <rFont val="仿宋_GB2312"/>
        <family val="3"/>
        <charset val="134"/>
      </rPr>
      <t>本文件适用于接入</t>
    </r>
    <r>
      <rPr>
        <sz val="12"/>
        <color theme="1"/>
        <rFont val="Times New Roman"/>
        <family val="1"/>
      </rPr>
      <t>35kV</t>
    </r>
    <r>
      <rPr>
        <sz val="12"/>
        <color theme="1"/>
        <rFont val="仿宋_GB2312"/>
        <family val="3"/>
        <charset val="134"/>
      </rPr>
      <t>及以下电压等级配电网的中压柔性互联系统、装备、站（所）。本文件规定了中压（交流、直流或交直流混合）、跨电压柔性互联系统接入配电网应遵循的原则和技术要求，包括术语和定义、基本规定、电气一次部分、电气二次部分、消防、环境保护等内容。</t>
    </r>
  </si>
  <si>
    <r>
      <rPr>
        <sz val="12"/>
        <color theme="1"/>
        <rFont val="仿宋_GB2312"/>
        <family val="3"/>
        <charset val="134"/>
      </rPr>
      <t>配电网</t>
    </r>
    <r>
      <rPr>
        <sz val="12"/>
        <color theme="1"/>
        <rFont val="Times New Roman"/>
        <family val="1"/>
      </rPr>
      <t>6kV~20kV</t>
    </r>
    <r>
      <rPr>
        <sz val="12"/>
        <color theme="1"/>
        <rFont val="仿宋_GB2312"/>
        <family val="3"/>
        <charset val="134"/>
      </rPr>
      <t>交流传感器技术规范</t>
    </r>
  </si>
  <si>
    <r>
      <rPr>
        <sz val="12"/>
        <color theme="1"/>
        <rFont val="仿宋_GB2312"/>
        <family val="3"/>
        <charset val="134"/>
      </rPr>
      <t>本文件适用于配电网</t>
    </r>
    <r>
      <rPr>
        <sz val="12"/>
        <color theme="1"/>
        <rFont val="Times New Roman"/>
        <family val="1"/>
      </rPr>
      <t>6kV~20kV</t>
    </r>
    <r>
      <rPr>
        <sz val="12"/>
        <color theme="1"/>
        <rFont val="仿宋_GB2312"/>
        <family val="3"/>
        <charset val="134"/>
      </rPr>
      <t>交流传感器技术规范的设计、制造、生产和试验。本文件规定了配电网</t>
    </r>
    <r>
      <rPr>
        <sz val="12"/>
        <color theme="1"/>
        <rFont val="Times New Roman"/>
        <family val="1"/>
      </rPr>
      <t>6kV~20kV</t>
    </r>
    <r>
      <rPr>
        <sz val="12"/>
        <color theme="1"/>
        <rFont val="仿宋_GB2312"/>
        <family val="3"/>
        <charset val="134"/>
      </rPr>
      <t>交流传感器技术规范的型号命名、技术要求、试验项目、试验方法、检验规则、使用寿命、可靠性要求，以及包装、标识、运输及贮存条件。</t>
    </r>
  </si>
  <si>
    <r>
      <rPr>
        <sz val="12"/>
        <color theme="1"/>
        <rFont val="仿宋_GB2312"/>
        <family val="3"/>
        <charset val="134"/>
      </rPr>
      <t>低压智能断路器技术规范</t>
    </r>
  </si>
  <si>
    <r>
      <rPr>
        <sz val="12"/>
        <color theme="1"/>
        <rFont val="仿宋_GB2312"/>
        <family val="3"/>
        <charset val="134"/>
      </rPr>
      <t>本文件适用于</t>
    </r>
    <r>
      <rPr>
        <sz val="12"/>
        <color theme="1"/>
        <rFont val="Times New Roman"/>
        <family val="1"/>
      </rPr>
      <t>AC 380V/220V</t>
    </r>
    <r>
      <rPr>
        <sz val="12"/>
        <color theme="1"/>
        <rFont val="仿宋_GB2312"/>
        <family val="3"/>
        <charset val="134"/>
      </rPr>
      <t>配电网中的低压智能断路器。本文件规定了低压智能断路器（以下简称断路器）的术语和定义、符号、总体原则、功能性能与结构要求、使用条件、检测等。</t>
    </r>
  </si>
  <si>
    <r>
      <rPr>
        <sz val="12"/>
        <color theme="1"/>
        <rFont val="仿宋_GB2312"/>
        <family val="3"/>
        <charset val="134"/>
      </rPr>
      <t>低压智能断路器检测规范</t>
    </r>
  </si>
  <si>
    <r>
      <rPr>
        <sz val="12"/>
        <color theme="1"/>
        <rFont val="仿宋_GB2312"/>
        <family val="3"/>
        <charset val="134"/>
      </rPr>
      <t>本文件适用于</t>
    </r>
    <r>
      <rPr>
        <sz val="12"/>
        <color theme="1"/>
        <rFont val="Times New Roman"/>
        <family val="1"/>
      </rPr>
      <t>AC 380V/220V</t>
    </r>
    <r>
      <rPr>
        <sz val="12"/>
        <color theme="1"/>
        <rFont val="仿宋_GB2312"/>
        <family val="3"/>
        <charset val="134"/>
      </rPr>
      <t>配电网中的低压智能断路器的试验检测和质量管控工作。本文件规定了对低压智能断路器（以下简称断路器）进行试验检测的总体原则、试验环境、检测方法和项目要求等。</t>
    </r>
  </si>
  <si>
    <r>
      <rPr>
        <sz val="12"/>
        <color theme="1"/>
        <rFont val="仿宋_GB2312"/>
        <family val="3"/>
        <charset val="134"/>
      </rPr>
      <t>智能配变终端检测规范</t>
    </r>
  </si>
  <si>
    <r>
      <rPr>
        <sz val="12"/>
        <color theme="1"/>
        <rFont val="仿宋_GB2312"/>
        <family val="3"/>
        <charset val="134"/>
      </rPr>
      <t>本文件适用于终端型式试验、入网专业检测（全性能试验）、到货检测等检测环节。本文件规定了智能配变终端的检测条件、检测项目、检测方法和检测规则。</t>
    </r>
  </si>
  <si>
    <r>
      <rPr>
        <sz val="12"/>
        <color theme="1"/>
        <rFont val="仿宋_GB2312"/>
        <family val="3"/>
        <charset val="134"/>
      </rPr>
      <t>燃气分布式能源系统术语</t>
    </r>
  </si>
  <si>
    <r>
      <rPr>
        <sz val="12"/>
        <color theme="1"/>
        <rFont val="仿宋_GB2312"/>
        <family val="3"/>
        <charset val="134"/>
      </rPr>
      <t>能源行业燃气分布式能源标准化技术委员会</t>
    </r>
  </si>
  <si>
    <r>
      <rPr>
        <sz val="12"/>
        <color theme="1"/>
        <rFont val="仿宋_GB2312"/>
        <family val="3"/>
        <charset val="134"/>
      </rPr>
      <t>本标准适用于燃气分布式能源系统。本标准规范了燃气分布式能源系统一般定义、燃气调压系统、动力系统、余热利用系统、冷却系统、排放系统、调峰系统、并网控制系统相关参数定义。</t>
    </r>
  </si>
  <si>
    <r>
      <rPr>
        <sz val="12"/>
        <color theme="1"/>
        <rFont val="仿宋_GB2312"/>
        <family val="3"/>
        <charset val="134"/>
      </rPr>
      <t>燃气分布式能源站燃气增压机技术规范</t>
    </r>
  </si>
  <si>
    <r>
      <rPr>
        <sz val="12"/>
        <color theme="1"/>
        <rFont val="仿宋_GB2312"/>
        <family val="3"/>
        <charset val="134"/>
      </rPr>
      <t>中国电力工程顾问集团西北电力设计院有限公司</t>
    </r>
  </si>
  <si>
    <r>
      <rPr>
        <sz val="12"/>
        <color theme="1"/>
        <rFont val="仿宋_GB2312"/>
        <family val="3"/>
        <charset val="134"/>
      </rPr>
      <t>本标准适用于以天然气为燃料的分布式能源站燃气增压机，其他类似气体燃料的分布式能源站燃气增压机可参照执行。本标准规定了分布式能源站增压机配置原则、压缩机选型原则（容量、类型）、压缩机布置原则；技术要求中规定了压缩机油净化要求、输出压力波动要求、密封性要求、噪音及寿命要求等。同时，还针对螺杆压缩机、离心压缩机及活塞压缩机影响燃气分布式能源站性能及安全的具体技术要求进行了明确。</t>
    </r>
  </si>
  <si>
    <r>
      <rPr>
        <sz val="12"/>
        <color theme="1"/>
        <rFont val="仿宋_GB2312"/>
        <family val="3"/>
        <charset val="134"/>
      </rPr>
      <t>综合能源服务能效诊断服务规范</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部分：总则</t>
    </r>
  </si>
  <si>
    <r>
      <rPr>
        <sz val="12"/>
        <color theme="1"/>
        <rFont val="仿宋_GB2312"/>
        <family val="3"/>
        <charset val="134"/>
      </rPr>
      <t>能源行业综合能源服务标准化工作组</t>
    </r>
  </si>
  <si>
    <r>
      <rPr>
        <sz val="12"/>
        <color theme="1"/>
        <rFont val="仿宋_GB2312"/>
        <family val="3"/>
        <charset val="134"/>
      </rPr>
      <t>中国能源研究会</t>
    </r>
    <r>
      <rPr>
        <sz val="12"/>
        <color theme="1"/>
        <rFont val="Times New Roman"/>
        <family val="1"/>
      </rPr>
      <t>,</t>
    </r>
    <r>
      <rPr>
        <sz val="12"/>
        <color theme="1"/>
        <rFont val="仿宋_GB2312"/>
        <family val="3"/>
        <charset val="134"/>
      </rPr>
      <t>南方电网综合能源股份有限公司</t>
    </r>
    <r>
      <rPr>
        <sz val="12"/>
        <color theme="1"/>
        <rFont val="Times New Roman"/>
        <family val="1"/>
      </rPr>
      <t>,</t>
    </r>
    <r>
      <rPr>
        <sz val="12"/>
        <color theme="1"/>
        <rFont val="仿宋_GB2312"/>
        <family val="3"/>
        <charset val="134"/>
      </rPr>
      <t>暨南大学能源电力研究中心</t>
    </r>
  </si>
  <si>
    <r>
      <rPr>
        <sz val="12"/>
        <color theme="1"/>
        <rFont val="仿宋_GB2312"/>
        <family val="3"/>
        <charset val="134"/>
      </rPr>
      <t>本标准适用于开展综合能源服务能效诊断，并提供能效诊断报告结果的各类型综合能源服务企业、其他相关机构和社会组织。本标准规定了综合能源服务能效诊断的范围、专业术语，对综合能源服务能效诊断基本原则、服务对象类型、诊断流程、服务要求、监督、评价与改进等提出要求。</t>
    </r>
  </si>
  <si>
    <r>
      <rPr>
        <sz val="12"/>
        <color theme="1"/>
        <rFont val="仿宋_GB2312"/>
        <family val="3"/>
        <charset val="134"/>
      </rPr>
      <t>配网不停电作业现场安全监控装置</t>
    </r>
  </si>
  <si>
    <r>
      <rPr>
        <sz val="12"/>
        <color theme="1"/>
        <rFont val="仿宋_GB2312"/>
        <family val="3"/>
        <charset val="134"/>
      </rPr>
      <t>本文件适用于配网不停电作业现场的安全监控专用装置的设计研发、测试检验及应用。本标准规定了配网不停电作业现场安全监控装置的构成、技术要求、试验方法、检验规则及标志、包装、运输和贮存。</t>
    </r>
  </si>
  <si>
    <r>
      <rPr>
        <sz val="12"/>
        <color theme="1"/>
        <rFont val="仿宋_GB2312"/>
        <family val="3"/>
        <charset val="134"/>
      </rPr>
      <t>配电带电作业用移动式绝缘脚手架</t>
    </r>
  </si>
  <si>
    <r>
      <rPr>
        <sz val="12"/>
        <color theme="1"/>
        <rFont val="仿宋_GB2312"/>
        <family val="3"/>
        <charset val="134"/>
      </rPr>
      <t>国网浙江省电力有限公司培训中心</t>
    </r>
  </si>
  <si>
    <r>
      <rPr>
        <sz val="12"/>
        <color theme="1"/>
        <rFont val="仿宋_GB2312"/>
        <family val="3"/>
        <charset val="134"/>
      </rPr>
      <t>本文件适用于</t>
    </r>
    <r>
      <rPr>
        <sz val="12"/>
        <color theme="1"/>
        <rFont val="Times New Roman"/>
        <family val="1"/>
      </rPr>
      <t>35kV</t>
    </r>
    <r>
      <rPr>
        <sz val="12"/>
        <color theme="1"/>
        <rFont val="仿宋_GB2312"/>
        <family val="3"/>
        <charset val="134"/>
      </rPr>
      <t>及以下配电线路带电作业用移动式绝缘脚手架。本文件规定了配电带电作业用移动式绝缘脚手架的术语和定义、结构、材料、基本要求、工作制度、注意事项、维护、保养、运输、保管及检查、预防性试验等。</t>
    </r>
  </si>
  <si>
    <r>
      <rPr>
        <sz val="12"/>
        <color theme="1"/>
        <rFont val="仿宋_GB2312"/>
        <family val="3"/>
        <charset val="134"/>
      </rPr>
      <t>带电作业用绝缘蜈蚣梯</t>
    </r>
  </si>
  <si>
    <r>
      <rPr>
        <sz val="12"/>
        <color theme="1"/>
        <rFont val="仿宋_GB2312"/>
        <family val="3"/>
        <charset val="134"/>
      </rPr>
      <t>国网山东省电力公司</t>
    </r>
  </si>
  <si>
    <r>
      <rPr>
        <sz val="12"/>
        <color theme="1"/>
        <rFont val="仿宋_GB2312"/>
        <family val="3"/>
        <charset val="134"/>
      </rPr>
      <t>本文件适用于</t>
    </r>
    <r>
      <rPr>
        <sz val="12"/>
        <color theme="1"/>
        <rFont val="Times New Roman"/>
        <family val="1"/>
      </rPr>
      <t>10kV-1000kV</t>
    </r>
    <r>
      <rPr>
        <sz val="12"/>
        <color theme="1"/>
        <rFont val="仿宋_GB2312"/>
        <family val="3"/>
        <charset val="134"/>
      </rPr>
      <t>架空线路带电作业用绝缘蜈蚣梯。本文件规定了绝缘蜈蚣梯的技术要求、试验、检验规则、标志、包装、贮存等。</t>
    </r>
  </si>
  <si>
    <r>
      <rPr>
        <sz val="12"/>
        <color theme="1"/>
        <rFont val="仿宋_GB2312"/>
        <family val="3"/>
        <charset val="134"/>
      </rPr>
      <t>绝缘子用常温固化硅橡胶防污闪涂料带电喷涂作业导则</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</si>
  <si>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河南恒安电力股份有限公司</t>
    </r>
  </si>
  <si>
    <r>
      <rPr>
        <sz val="12"/>
        <color theme="1"/>
        <rFont val="仿宋_GB2312"/>
        <family val="3"/>
        <charset val="134"/>
      </rPr>
      <t>本文件适用于以地电位、中间电位作业方式对交流额定电压</t>
    </r>
    <r>
      <rPr>
        <sz val="12"/>
        <color theme="1"/>
        <rFont val="Times New Roman"/>
        <family val="1"/>
      </rPr>
      <t>220kV</t>
    </r>
    <r>
      <rPr>
        <sz val="12"/>
        <color theme="1"/>
        <rFont val="仿宋_GB2312"/>
        <family val="3"/>
        <charset val="134"/>
      </rPr>
      <t>及以下电气设备</t>
    </r>
    <r>
      <rPr>
        <sz val="12"/>
        <color theme="1"/>
        <rFont val="Times New Roman"/>
        <family val="1"/>
      </rPr>
      <t>(</t>
    </r>
    <r>
      <rPr>
        <sz val="12"/>
        <color theme="1"/>
        <rFont val="仿宋_GB2312"/>
        <family val="3"/>
        <charset val="134"/>
      </rPr>
      <t>其包括套管、刀闸、隔离开关、支柱瓷瓶、电压互感器、电流互感器、断路器、避雷器、悬式绝缘子、耐张绝缘子等</t>
    </r>
    <r>
      <rPr>
        <sz val="12"/>
        <color theme="1"/>
        <rFont val="Times New Roman"/>
        <family val="1"/>
      </rPr>
      <t>)</t>
    </r>
    <r>
      <rPr>
        <sz val="12"/>
        <color theme="1"/>
        <rFont val="仿宋_GB2312"/>
        <family val="3"/>
        <charset val="134"/>
      </rPr>
      <t>、瓷及玻璃外绝缘进行</t>
    </r>
    <r>
      <rPr>
        <sz val="12"/>
        <color theme="1"/>
        <rFont val="Times New Roman"/>
        <family val="1"/>
      </rPr>
      <t>RTV</t>
    </r>
    <r>
      <rPr>
        <sz val="12"/>
        <color theme="1"/>
        <rFont val="仿宋_GB2312"/>
        <family val="3"/>
        <charset val="134"/>
      </rPr>
      <t>涂料带电喷涂作业。本文件规定了绝缘子用常温固化硅橡胶防污闪涂料带电喷涂作业的条件、带电喷涂工具组成与技术要求、安全要求、作业前准备工作、带电喷涂作业程序与注意事项、带电喷涂质量要求及检测方法、工具的运输贮存及维护和对各类设备喷涂的要求。</t>
    </r>
  </si>
  <si>
    <r>
      <rPr>
        <sz val="12"/>
        <color theme="1"/>
        <rFont val="Times New Roman"/>
        <family val="1"/>
      </rPr>
      <t>35</t>
    </r>
    <r>
      <rPr>
        <sz val="12"/>
        <color theme="1"/>
        <rFont val="仿宋_GB2312"/>
        <family val="3"/>
        <charset val="134"/>
      </rPr>
      <t>千伏变电站带电作业技术规程</t>
    </r>
  </si>
  <si>
    <r>
      <rPr>
        <sz val="12"/>
        <color theme="1"/>
        <rFont val="仿宋_GB2312"/>
        <family val="3"/>
        <charset val="134"/>
      </rPr>
      <t>中国石油集团电能有限公司</t>
    </r>
  </si>
  <si>
    <r>
      <rPr>
        <sz val="12"/>
        <color theme="1"/>
        <rFont val="仿宋_GB2312"/>
        <family val="3"/>
        <charset val="134"/>
      </rPr>
      <t>本文件适用于海拔</t>
    </r>
    <r>
      <rPr>
        <sz val="12"/>
        <color theme="1"/>
        <rFont val="Times New Roman"/>
        <family val="1"/>
      </rPr>
      <t>4500m</t>
    </r>
    <r>
      <rPr>
        <sz val="12"/>
        <color theme="1"/>
        <rFont val="仿宋_GB2312"/>
        <family val="3"/>
        <charset val="134"/>
      </rPr>
      <t>及以下，</t>
    </r>
    <r>
      <rPr>
        <sz val="12"/>
        <color theme="1"/>
        <rFont val="Times New Roman"/>
        <family val="1"/>
      </rPr>
      <t>35</t>
    </r>
    <r>
      <rPr>
        <sz val="12"/>
        <color theme="1"/>
        <rFont val="仿宋_GB2312"/>
        <family val="3"/>
        <charset val="134"/>
      </rPr>
      <t>千伏电压等级的变电设备，包括刀闸、开关、母线（排）、互感器、电容器及附属电气配件上的带电作业工作。本文件规定了</t>
    </r>
    <r>
      <rPr>
        <sz val="12"/>
        <color theme="1"/>
        <rFont val="Times New Roman"/>
        <family val="1"/>
      </rPr>
      <t>35</t>
    </r>
    <r>
      <rPr>
        <sz val="12"/>
        <color theme="1"/>
        <rFont val="仿宋_GB2312"/>
        <family val="3"/>
        <charset val="134"/>
      </rPr>
      <t>千伏变电站带电作业的一般要求、环境要求、现场勘查、作业方式、工护具保管及试验、作业项目基本操作流程等。</t>
    </r>
  </si>
  <si>
    <r>
      <rPr>
        <sz val="12"/>
        <color theme="1"/>
        <rFont val="Times New Roman"/>
        <family val="1"/>
      </rPr>
      <t>0.4kV</t>
    </r>
    <r>
      <rPr>
        <sz val="12"/>
        <color theme="1"/>
        <rFont val="仿宋_GB2312"/>
        <family val="3"/>
        <charset val="134"/>
      </rPr>
      <t>带电作业用高空作业车</t>
    </r>
  </si>
  <si>
    <r>
      <rPr>
        <sz val="12"/>
        <color theme="1"/>
        <rFont val="仿宋_GB2312"/>
        <family val="3"/>
        <charset val="134"/>
      </rPr>
      <t>许继三铃专用汽车有限公司</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</si>
  <si>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本文件适用于</t>
    </r>
    <r>
      <rPr>
        <sz val="12"/>
        <color theme="1"/>
        <rFont val="Times New Roman"/>
        <family val="1"/>
      </rPr>
      <t>0.4kV</t>
    </r>
    <r>
      <rPr>
        <sz val="12"/>
        <color theme="1"/>
        <rFont val="仿宋_GB2312"/>
        <family val="3"/>
        <charset val="134"/>
      </rPr>
      <t>带电作业用高空作业车。本文件规定了</t>
    </r>
    <r>
      <rPr>
        <sz val="12"/>
        <color theme="1"/>
        <rFont val="Times New Roman"/>
        <family val="1"/>
      </rPr>
      <t>0.4kV</t>
    </r>
    <r>
      <rPr>
        <sz val="12"/>
        <color theme="1"/>
        <rFont val="仿宋_GB2312"/>
        <family val="3"/>
        <charset val="134"/>
      </rPr>
      <t>带电作业用高空作业车的技术的分类、组成、技术要求、试验方法、检验规则、贮存和运输等。</t>
    </r>
  </si>
  <si>
    <r>
      <rPr>
        <sz val="12"/>
        <color theme="1"/>
        <rFont val="仿宋_GB2312"/>
        <family val="3"/>
        <charset val="134"/>
      </rPr>
      <t>输电线路自动进出等电位作业技术导则</t>
    </r>
  </si>
  <si>
    <r>
      <rPr>
        <sz val="12"/>
        <color theme="1"/>
        <rFont val="仿宋_GB2312"/>
        <family val="3"/>
        <charset val="134"/>
      </rPr>
      <t>国网浙江省电力有限公司金华供电公司</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</si>
  <si>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文件适用于利用无人机或飞行器等智能辅助设备，协助带电作业或停电检修人员及工具装备进出输电线路等电位的作业，进出架空地线作业可参照本文件执行。本文件规定了使用输电线路自动进出等电位装置的一般要求、无人机与要求、进出电场辅助装置与要求、电动升降装置及高强度绝缘绳与要求、作业流程等。</t>
    </r>
  </si>
  <si>
    <r>
      <rPr>
        <sz val="12"/>
        <color theme="1"/>
        <rFont val="仿宋_GB2312"/>
        <family val="3"/>
        <charset val="134"/>
      </rPr>
      <t>变电站和换流站厂界噪声自动监测系统技术要求</t>
    </r>
  </si>
  <si>
    <r>
      <rPr>
        <sz val="12"/>
        <color theme="1"/>
        <rFont val="仿宋_GB2312"/>
        <family val="3"/>
        <charset val="134"/>
      </rPr>
      <t>全国电磁兼容标准化技术委员会</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</si>
  <si>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国网湖南省电力有限公司电力科学研究院</t>
    </r>
  </si>
  <si>
    <r>
      <rPr>
        <sz val="12"/>
        <color theme="1"/>
        <rFont val="仿宋_GB2312"/>
        <family val="3"/>
        <charset val="134"/>
      </rPr>
      <t>本标准适用于变电站和换流站厂界噪声自动监测系统的应用选型和检测。本标准规定了监测系统一般要求（包括系统组成、厂界布点、环境条件）、监测子站技术要求、监控系统技术要求、电磁兼容性要求，以及环境试验方法、声学性能检测方法、电磁兼容试验方法等。</t>
    </r>
  </si>
  <si>
    <r>
      <rPr>
        <sz val="12"/>
        <color theme="1"/>
        <rFont val="仿宋_GB2312"/>
        <family val="3"/>
        <charset val="134"/>
      </rPr>
      <t>高压交流架空输电线路起晕场强计算方法</t>
    </r>
  </si>
  <si>
    <r>
      <rPr>
        <sz val="12"/>
        <color theme="1"/>
        <rFont val="仿宋_GB2312"/>
        <family val="3"/>
        <charset val="134"/>
      </rPr>
      <t>华北电力大学（保定）</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电力规划总院有限公司</t>
    </r>
  </si>
  <si>
    <r>
      <rPr>
        <sz val="12"/>
        <color theme="1"/>
        <rFont val="仿宋_GB2312"/>
        <family val="3"/>
        <charset val="134"/>
      </rPr>
      <t>本标准适用于计算电压等级</t>
    </r>
    <r>
      <rPr>
        <sz val="12"/>
        <color theme="1"/>
        <rFont val="Times New Roman"/>
        <family val="1"/>
      </rPr>
      <t>500 kV</t>
    </r>
    <r>
      <rPr>
        <sz val="12"/>
        <color theme="1"/>
        <rFont val="仿宋_GB2312"/>
        <family val="3"/>
        <charset val="134"/>
      </rPr>
      <t>及以上高压架空输电线路分裂导线起晕场强，为架空输电线路设计提供参考依据。本标准规定了输电线路分裂导线起晕场强的计算方法。</t>
    </r>
  </si>
  <si>
    <r>
      <rPr>
        <sz val="12"/>
        <color theme="1"/>
        <rFont val="仿宋_GB2312"/>
        <family val="3"/>
        <charset val="134"/>
      </rPr>
      <t>变压器（电抗器）运行条件下对变电站厂界噪声影响评估方法导则</t>
    </r>
  </si>
  <si>
    <r>
      <rPr>
        <sz val="12"/>
        <color theme="1"/>
        <rFont val="仿宋_GB2312"/>
        <family val="3"/>
        <charset val="134"/>
      </rPr>
      <t>国网陕西省电力公司电力科学研究院</t>
    </r>
    <r>
      <rPr>
        <sz val="12"/>
        <color theme="1"/>
        <rFont val="Times New Roman"/>
        <family val="1"/>
      </rPr>
      <t>,</t>
    </r>
    <r>
      <rPr>
        <sz val="12"/>
        <color theme="1"/>
        <rFont val="仿宋_GB2312"/>
        <family val="3"/>
        <charset val="134"/>
      </rPr>
      <t>西安交通大学</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全球能源互联网研究院有限公司</t>
    </r>
    <r>
      <rPr>
        <sz val="12"/>
        <color theme="1"/>
        <rFont val="Times New Roman"/>
        <family val="1"/>
      </rPr>
      <t>,</t>
    </r>
    <r>
      <rPr>
        <sz val="12"/>
        <color theme="1"/>
        <rFont val="仿宋_GB2312"/>
        <family val="3"/>
        <charset val="134"/>
      </rPr>
      <t>国网宁夏电力有限公司</t>
    </r>
    <r>
      <rPr>
        <sz val="12"/>
        <color theme="1"/>
        <rFont val="Times New Roman"/>
        <family val="1"/>
      </rPr>
      <t>,</t>
    </r>
    <r>
      <rPr>
        <sz val="12"/>
        <color theme="1"/>
        <rFont val="仿宋_GB2312"/>
        <family val="3"/>
        <charset val="134"/>
      </rPr>
      <t>国网重庆市电力公司</t>
    </r>
  </si>
  <si>
    <r>
      <rPr>
        <sz val="12"/>
        <color theme="1"/>
        <rFont val="仿宋_GB2312"/>
        <family val="3"/>
        <charset val="134"/>
      </rPr>
      <t>本标准适用于运行条件下变压器、电抗器对变电站厂界噪声影响的评估。其他设备对变电站厂界噪声影响评估方法可参照执行。本标准规定了运行条件下变压器、电抗器对变电站厂界噪声影响的评估方法，主要技术内容包括：</t>
    </r>
    <r>
      <rPr>
        <sz val="12"/>
        <color theme="1"/>
        <rFont val="Times New Roman"/>
        <family val="1"/>
      </rPr>
      <t>“</t>
    </r>
    <r>
      <rPr>
        <sz val="12"/>
        <color theme="1"/>
        <rFont val="仿宋_GB2312"/>
        <family val="3"/>
        <charset val="134"/>
      </rPr>
      <t>噪声测量</t>
    </r>
    <r>
      <rPr>
        <sz val="12"/>
        <color theme="1"/>
        <rFont val="Times New Roman"/>
        <family val="1"/>
      </rPr>
      <t>”</t>
    </r>
    <r>
      <rPr>
        <sz val="12"/>
        <color theme="1"/>
        <rFont val="仿宋_GB2312"/>
        <family val="3"/>
        <charset val="134"/>
      </rPr>
      <t>章节规定了测量仪器与校准、测量条件、测点布置和声强级测量；</t>
    </r>
    <r>
      <rPr>
        <sz val="12"/>
        <color theme="1"/>
        <rFont val="Times New Roman"/>
        <family val="1"/>
      </rPr>
      <t>“</t>
    </r>
    <r>
      <rPr>
        <sz val="12"/>
        <color theme="1"/>
        <rFont val="仿宋_GB2312"/>
        <family val="3"/>
        <charset val="134"/>
      </rPr>
      <t>数据处理</t>
    </r>
    <r>
      <rPr>
        <sz val="12"/>
        <color theme="1"/>
        <rFont val="Times New Roman"/>
        <family val="1"/>
      </rPr>
      <t>”</t>
    </r>
    <r>
      <rPr>
        <sz val="12"/>
        <color theme="1"/>
        <rFont val="仿宋_GB2312"/>
        <family val="3"/>
        <charset val="134"/>
      </rPr>
      <t>章节包括平均声强级计算、测量面表面面积计算和声功率级的计算；</t>
    </r>
    <r>
      <rPr>
        <sz val="12"/>
        <color theme="1"/>
        <rFont val="Times New Roman"/>
        <family val="1"/>
      </rPr>
      <t>“</t>
    </r>
    <r>
      <rPr>
        <sz val="12"/>
        <color theme="1"/>
        <rFont val="仿宋_GB2312"/>
        <family val="3"/>
        <charset val="134"/>
      </rPr>
      <t>模型建立</t>
    </r>
    <r>
      <rPr>
        <sz val="12"/>
        <color theme="1"/>
        <rFont val="Times New Roman"/>
        <family val="1"/>
      </rPr>
      <t>”</t>
    </r>
    <r>
      <rPr>
        <sz val="12"/>
        <color theme="1"/>
        <rFont val="仿宋_GB2312"/>
        <family val="3"/>
        <charset val="134"/>
      </rPr>
      <t>章节主要规定了建模中的一般原则、主设备声源模型建立和其他建筑物声源模型建立；</t>
    </r>
    <r>
      <rPr>
        <sz val="12"/>
        <color theme="1"/>
        <rFont val="Times New Roman"/>
        <family val="1"/>
      </rPr>
      <t>“</t>
    </r>
    <r>
      <rPr>
        <sz val="12"/>
        <color theme="1"/>
        <rFont val="仿宋_GB2312"/>
        <family val="3"/>
        <charset val="134"/>
      </rPr>
      <t>贡献声级计算</t>
    </r>
    <r>
      <rPr>
        <sz val="12"/>
        <color theme="1"/>
        <rFont val="Times New Roman"/>
        <family val="1"/>
      </rPr>
      <t>”</t>
    </r>
    <r>
      <rPr>
        <sz val="12"/>
        <color theme="1"/>
        <rFont val="仿宋_GB2312"/>
        <family val="3"/>
        <charset val="134"/>
      </rPr>
      <t>章节包含了单点贡献声级和贡献声级矩阵；最后一章</t>
    </r>
    <r>
      <rPr>
        <sz val="12"/>
        <color theme="1"/>
        <rFont val="Times New Roman"/>
        <family val="1"/>
      </rPr>
      <t>“</t>
    </r>
    <r>
      <rPr>
        <sz val="12"/>
        <color theme="1"/>
        <rFont val="仿宋_GB2312"/>
        <family val="3"/>
        <charset val="134"/>
      </rPr>
      <t>评估方法</t>
    </r>
    <r>
      <rPr>
        <sz val="12"/>
        <color theme="1"/>
        <rFont val="Times New Roman"/>
        <family val="1"/>
      </rPr>
      <t>”</t>
    </r>
    <r>
      <rPr>
        <sz val="12"/>
        <color theme="1"/>
        <rFont val="仿宋_GB2312"/>
        <family val="3"/>
        <charset val="134"/>
      </rPr>
      <t>详细说明了单点评估、全站厂界评估以及评估结果应用。</t>
    </r>
  </si>
  <si>
    <r>
      <rPr>
        <sz val="12"/>
        <color theme="1"/>
        <rFont val="仿宋_GB2312"/>
        <family val="3"/>
        <charset val="134"/>
      </rPr>
      <t>压缩空气储能电站工程地质勘察规范</t>
    </r>
  </si>
  <si>
    <r>
      <rPr>
        <sz val="12"/>
        <color theme="1"/>
        <rFont val="仿宋_GB2312"/>
        <family val="3"/>
        <charset val="134"/>
      </rPr>
      <t>全国电力储能标准化技术委员会</t>
    </r>
  </si>
  <si>
    <r>
      <rPr>
        <sz val="12"/>
        <color theme="1"/>
        <rFont val="仿宋_GB2312"/>
        <family val="3"/>
        <charset val="134"/>
      </rPr>
      <t>中国电建集团华东勘测设计研究院有限公司</t>
    </r>
    <r>
      <rPr>
        <sz val="12"/>
        <color theme="1"/>
        <rFont val="Times New Roman"/>
        <family val="1"/>
      </rPr>
      <t>,</t>
    </r>
    <r>
      <rPr>
        <sz val="12"/>
        <color theme="1"/>
        <rFont val="仿宋_GB2312"/>
        <family val="3"/>
        <charset val="134"/>
      </rPr>
      <t>浙江华东建设工程有限公司</t>
    </r>
  </si>
  <si>
    <r>
      <rPr>
        <sz val="12"/>
        <color theme="1"/>
        <rFont val="仿宋_GB2312"/>
        <family val="3"/>
        <charset val="134"/>
      </rPr>
      <t>本文件适用于利用地下空间压缩空气储能电站的工程地质勘察工作。本文件规定了压缩空气储能电站的工程地质勘察选址勘察、初步勘察、详细勘察、施工图勘察和施工地质等。</t>
    </r>
  </si>
  <si>
    <r>
      <rPr>
        <sz val="12"/>
        <color theme="1"/>
        <rFont val="仿宋_GB2312"/>
        <family val="3"/>
        <charset val="134"/>
      </rPr>
      <t>电化学储能电站燃料电池发电系统调试规程</t>
    </r>
  </si>
  <si>
    <r>
      <rPr>
        <sz val="12"/>
        <color theme="1"/>
        <rFont val="仿宋_GB2312"/>
        <family val="3"/>
        <charset val="134"/>
      </rPr>
      <t>国网浙江省电力有限公司电力科学研究院</t>
    </r>
  </si>
  <si>
    <r>
      <rPr>
        <sz val="12"/>
        <color theme="1"/>
        <rFont val="仿宋_GB2312"/>
        <family val="3"/>
        <charset val="134"/>
      </rPr>
      <t>本文件适用于新建、改建或扩建的电化学储能电站质子交换膜燃料电池发电系统。本文件规定了电化学储能电站燃料电池发电系统调试基本要求、基本程序、分系统（安全分系统、氢气供给分系统、空气供给分系统、热管理分系统、能量变换分系统、电堆分系统等）调试、系统调试、以及试运行等。</t>
    </r>
  </si>
  <si>
    <r>
      <rPr>
        <sz val="12"/>
        <color theme="1"/>
        <rFont val="仿宋_GB2312"/>
        <family val="3"/>
        <charset val="134"/>
      </rPr>
      <t>储能电站继电保护和安全自动装置技术监督规程</t>
    </r>
  </si>
  <si>
    <r>
      <rPr>
        <sz val="12"/>
        <color theme="1"/>
        <rFont val="仿宋_GB2312"/>
        <family val="3"/>
        <charset val="134"/>
      </rPr>
      <t>国网湖南省电力有限公司</t>
    </r>
    <r>
      <rPr>
        <sz val="12"/>
        <color theme="1"/>
        <rFont val="Times New Roman"/>
        <family val="1"/>
      </rPr>
      <t>,</t>
    </r>
    <r>
      <rPr>
        <sz val="12"/>
        <color theme="1"/>
        <rFont val="仿宋_GB2312"/>
        <family val="3"/>
        <charset val="134"/>
      </rPr>
      <t>国网湖南省电力有限公司电力科学研究院</t>
    </r>
    <r>
      <rPr>
        <sz val="12"/>
        <color theme="1"/>
        <rFont val="Times New Roman"/>
        <family val="1"/>
      </rPr>
      <t>,</t>
    </r>
    <r>
      <rPr>
        <sz val="12"/>
        <color theme="1"/>
        <rFont val="仿宋_GB2312"/>
        <family val="3"/>
        <charset val="134"/>
      </rPr>
      <t>国网湖南省电力有限公司经济技术研究院</t>
    </r>
    <r>
      <rPr>
        <sz val="12"/>
        <color theme="1"/>
        <rFont val="Times New Roman"/>
        <family val="1"/>
      </rPr>
      <t>,</t>
    </r>
    <r>
      <rPr>
        <sz val="12"/>
        <color theme="1"/>
        <rFont val="仿宋_GB2312"/>
        <family val="3"/>
        <charset val="134"/>
      </rPr>
      <t>国网河南省电力公司</t>
    </r>
  </si>
  <si>
    <r>
      <rPr>
        <sz val="12"/>
        <color theme="1"/>
        <rFont val="仿宋_GB2312"/>
        <family val="3"/>
        <charset val="134"/>
      </rPr>
      <t>本文件适用于</t>
    </r>
    <r>
      <rPr>
        <sz val="12"/>
        <color theme="1"/>
        <rFont val="Times New Roman"/>
        <family val="1"/>
      </rPr>
      <t>10kV</t>
    </r>
    <r>
      <rPr>
        <sz val="12"/>
        <color theme="1"/>
        <rFont val="仿宋_GB2312"/>
        <family val="3"/>
        <charset val="134"/>
      </rPr>
      <t>及以上电压等级接入公用电网的电化学储能电站继电保护和安全自动装置技术监督。本文件规定了储能电站继电保护、安全自动装置、直流电源系统、时钟同步系统、相关二次回路及设备技术监督的内容及要求。</t>
    </r>
  </si>
  <si>
    <r>
      <rPr>
        <sz val="12"/>
        <color theme="1"/>
        <rFont val="仿宋_GB2312"/>
        <family val="3"/>
        <charset val="134"/>
      </rPr>
      <t>储能电站绝缘技术监督规程</t>
    </r>
  </si>
  <si>
    <r>
      <rPr>
        <sz val="12"/>
        <color theme="1"/>
        <rFont val="仿宋_GB2312"/>
        <family val="3"/>
        <charset val="134"/>
      </rPr>
      <t>国网江苏省电力有限公司镇江供电分公司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国网河南省电力公司</t>
    </r>
    <r>
      <rPr>
        <sz val="12"/>
        <color theme="1"/>
        <rFont val="Times New Roman"/>
        <family val="1"/>
      </rPr>
      <t>,</t>
    </r>
    <r>
      <rPr>
        <sz val="12"/>
        <color theme="1"/>
        <rFont val="仿宋_GB2312"/>
        <family val="3"/>
        <charset val="134"/>
      </rPr>
      <t>国网湖南省电力有限公司电力科学研究院</t>
    </r>
  </si>
  <si>
    <r>
      <rPr>
        <sz val="12"/>
        <color theme="1"/>
        <rFont val="仿宋_GB2312"/>
        <family val="3"/>
        <charset val="134"/>
      </rPr>
      <t>本文件适用于储能电站的绝缘技术监督。本文件规定了储能电站绝缘技术监督的项目内容及相应的技术要求。</t>
    </r>
  </si>
  <si>
    <r>
      <rPr>
        <sz val="12"/>
        <color theme="1"/>
        <rFont val="仿宋_GB2312"/>
        <family val="3"/>
        <charset val="134"/>
      </rPr>
      <t>压缩空气储能电站地下高压储气库设计规范</t>
    </r>
  </si>
  <si>
    <r>
      <rPr>
        <sz val="12"/>
        <color theme="1"/>
        <rFont val="仿宋_GB2312"/>
        <family val="3"/>
        <charset val="134"/>
      </rPr>
      <t>中国电建集团中南勘测设计研究院有限公司</t>
    </r>
  </si>
  <si>
    <r>
      <rPr>
        <sz val="12"/>
        <color theme="1"/>
        <rFont val="仿宋_GB2312"/>
        <family val="3"/>
        <charset val="134"/>
      </rPr>
      <t>本标准适用于压缩空气储能电站。本标准规定了压缩空气储能地下高压储气库工程建设条件、储气库规划定容、输气管道设计、储气库布置、储气库断面形状及尺寸、气力设计、储气库温控设计、储气库密封设计、储气库衬砌与支护设计、堵头设计、密封门及检修通道设计等。</t>
    </r>
  </si>
  <si>
    <r>
      <rPr>
        <sz val="12"/>
        <color theme="1"/>
        <rFont val="仿宋_GB2312"/>
        <family val="3"/>
        <charset val="134"/>
      </rPr>
      <t>储能电站测量技术监督规程</t>
    </r>
  </si>
  <si>
    <r>
      <rPr>
        <sz val="12"/>
        <color theme="1"/>
        <rFont val="仿宋_GB2312"/>
        <family val="3"/>
        <charset val="134"/>
      </rPr>
      <t>国网湖南省电力有限公司经济技术研究院</t>
    </r>
    <r>
      <rPr>
        <sz val="12"/>
        <color theme="1"/>
        <rFont val="Times New Roman"/>
        <family val="1"/>
      </rPr>
      <t>,</t>
    </r>
    <r>
      <rPr>
        <sz val="12"/>
        <color theme="1"/>
        <rFont val="仿宋_GB2312"/>
        <family val="3"/>
        <charset val="134"/>
      </rPr>
      <t>国网湖南省电力有限公司</t>
    </r>
    <r>
      <rPr>
        <sz val="12"/>
        <color theme="1"/>
        <rFont val="Times New Roman"/>
        <family val="1"/>
      </rPr>
      <t>,</t>
    </r>
    <r>
      <rPr>
        <sz val="12"/>
        <color theme="1"/>
        <rFont val="仿宋_GB2312"/>
        <family val="3"/>
        <charset val="134"/>
      </rPr>
      <t>湖南经研电力设计有限公司</t>
    </r>
    <r>
      <rPr>
        <sz val="12"/>
        <color theme="1"/>
        <rFont val="Times New Roman"/>
        <family val="1"/>
      </rPr>
      <t>,</t>
    </r>
    <r>
      <rPr>
        <sz val="12"/>
        <color theme="1"/>
        <rFont val="仿宋_GB2312"/>
        <family val="3"/>
        <charset val="134"/>
      </rPr>
      <t>国网湖南省电力有限公司电力科学研究院</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国网河南省电力有限公司</t>
    </r>
    <r>
      <rPr>
        <sz val="12"/>
        <color theme="1"/>
        <rFont val="Times New Roman"/>
        <family val="1"/>
      </rPr>
      <t>,</t>
    </r>
    <r>
      <rPr>
        <sz val="12"/>
        <color theme="1"/>
        <rFont val="仿宋_GB2312"/>
        <family val="3"/>
        <charset val="134"/>
      </rPr>
      <t>国网江苏省电力有限公司</t>
    </r>
  </si>
  <si>
    <r>
      <rPr>
        <sz val="12"/>
        <color theme="1"/>
        <rFont val="仿宋_GB2312"/>
        <family val="3"/>
        <charset val="134"/>
      </rPr>
      <t>本文件适用于锂离子电池储能、铅酸</t>
    </r>
    <r>
      <rPr>
        <sz val="12"/>
        <color theme="1"/>
        <rFont val="Times New Roman"/>
        <family val="1"/>
      </rPr>
      <t>/</t>
    </r>
    <r>
      <rPr>
        <sz val="12"/>
        <color theme="1"/>
        <rFont val="仿宋_GB2312"/>
        <family val="3"/>
        <charset val="134"/>
      </rPr>
      <t>铅炭电池储能、液流电池储能、燃料电池储能、压缩空气储能、飞轮储能、超级电容储能等类型储能电站。本文件规定了储能电站测量技术监督原则、监督范围及内容、监督方法、监督管理等。</t>
    </r>
  </si>
  <si>
    <r>
      <rPr>
        <sz val="12"/>
        <color theme="1"/>
        <rFont val="仿宋_GB2312"/>
        <family val="3"/>
        <charset val="134"/>
      </rPr>
      <t>储能电站监控及自动化技术监督规程</t>
    </r>
  </si>
  <si>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国网湖南省电力有限公司</t>
    </r>
    <r>
      <rPr>
        <sz val="12"/>
        <color theme="1"/>
        <rFont val="Times New Roman"/>
        <family val="1"/>
      </rPr>
      <t>,</t>
    </r>
    <r>
      <rPr>
        <sz val="12"/>
        <color theme="1"/>
        <rFont val="仿宋_GB2312"/>
        <family val="3"/>
        <charset val="134"/>
      </rPr>
      <t>国网河南省电力公司</t>
    </r>
    <r>
      <rPr>
        <sz val="12"/>
        <color theme="1"/>
        <rFont val="Times New Roman"/>
        <family val="1"/>
      </rPr>
      <t>,</t>
    </r>
    <r>
      <rPr>
        <sz val="12"/>
        <color theme="1"/>
        <rFont val="仿宋_GB2312"/>
        <family val="3"/>
        <charset val="134"/>
      </rPr>
      <t>江苏方天电力技术有限公司</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中广核风电有限公司</t>
    </r>
    <r>
      <rPr>
        <sz val="12"/>
        <color theme="1"/>
        <rFont val="Times New Roman"/>
        <family val="1"/>
      </rPr>
      <t>,</t>
    </r>
    <r>
      <rPr>
        <sz val="12"/>
        <color theme="1"/>
        <rFont val="仿宋_GB2312"/>
        <family val="3"/>
        <charset val="134"/>
      </rPr>
      <t>江苏为恒智能科技有限公司</t>
    </r>
  </si>
  <si>
    <r>
      <rPr>
        <sz val="12"/>
        <color theme="1"/>
        <rFont val="仿宋_GB2312"/>
        <family val="3"/>
        <charset val="134"/>
      </rPr>
      <t>本文件适用于额定功率</t>
    </r>
    <r>
      <rPr>
        <sz val="12"/>
        <color theme="1"/>
        <rFont val="Times New Roman"/>
        <family val="1"/>
      </rPr>
      <t>1MW</t>
    </r>
    <r>
      <rPr>
        <sz val="12"/>
        <color theme="1"/>
        <rFont val="仿宋_GB2312"/>
        <family val="3"/>
        <charset val="134"/>
      </rPr>
      <t>及以上且并网电压不低于</t>
    </r>
    <r>
      <rPr>
        <sz val="12"/>
        <color theme="1"/>
        <rFont val="Times New Roman"/>
        <family val="1"/>
      </rPr>
      <t>10(6)kV</t>
    </r>
    <r>
      <rPr>
        <sz val="12"/>
        <color theme="1"/>
        <rFont val="仿宋_GB2312"/>
        <family val="3"/>
        <charset val="134"/>
      </rPr>
      <t>的电化学储能系统的监控及自动化系统。本文件规定了储能电站能量管理系统、电池能量管理系统、储能变流器控制系统、</t>
    </r>
    <r>
      <rPr>
        <sz val="12"/>
        <color theme="1"/>
        <rFont val="Times New Roman"/>
        <family val="1"/>
      </rPr>
      <t>AGC/AVC</t>
    </r>
    <r>
      <rPr>
        <sz val="12"/>
        <color theme="1"/>
        <rFont val="仿宋_GB2312"/>
        <family val="3"/>
        <charset val="134"/>
      </rPr>
      <t>控制系统、储能升压站监控系统、安防监控系统等方面的要求。</t>
    </r>
  </si>
  <si>
    <r>
      <rPr>
        <sz val="12"/>
        <color theme="1"/>
        <rFont val="仿宋_GB2312"/>
        <family val="3"/>
        <charset val="134"/>
      </rPr>
      <t>储能电站电能质量技术监督规程</t>
    </r>
  </si>
  <si>
    <r>
      <rPr>
        <sz val="12"/>
        <color theme="1"/>
        <rFont val="仿宋_GB2312"/>
        <family val="3"/>
        <charset val="134"/>
      </rPr>
      <t>国网河南省电力公司电力科学研究院</t>
    </r>
    <r>
      <rPr>
        <sz val="12"/>
        <color theme="1"/>
        <rFont val="Times New Roman"/>
        <family val="1"/>
      </rPr>
      <t>,</t>
    </r>
    <r>
      <rPr>
        <sz val="12"/>
        <color theme="1"/>
        <rFont val="仿宋_GB2312"/>
        <family val="3"/>
        <charset val="134"/>
      </rPr>
      <t>国网河南省电力公司</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国网湖南省电力有限公司经济技术研究院</t>
    </r>
    <r>
      <rPr>
        <sz val="12"/>
        <color theme="1"/>
        <rFont val="Times New Roman"/>
        <family val="1"/>
      </rPr>
      <t>,</t>
    </r>
    <r>
      <rPr>
        <sz val="12"/>
        <color theme="1"/>
        <rFont val="仿宋_GB2312"/>
        <family val="3"/>
        <charset val="134"/>
      </rPr>
      <t>国网江苏省电力有限公司镇江供电分公司</t>
    </r>
  </si>
  <si>
    <r>
      <rPr>
        <sz val="12"/>
        <color theme="1"/>
        <rFont val="仿宋_GB2312"/>
        <family val="3"/>
        <charset val="134"/>
      </rPr>
      <t>本文件适用于储能电站的电能质量技术监督工作。本文件规定了储能电站频率偏差、电压偏差、谐波、电压不平衡、电压波动与闪变、直流分量和故障穿越等技术监督的基本原则、目标和内容。</t>
    </r>
  </si>
  <si>
    <r>
      <rPr>
        <sz val="12"/>
        <color theme="1"/>
        <rFont val="仿宋_GB2312"/>
        <family val="3"/>
        <charset val="134"/>
      </rPr>
      <t>储能电站环境保护技术监督规程</t>
    </r>
  </si>
  <si>
    <r>
      <rPr>
        <sz val="12"/>
        <color theme="1"/>
        <rFont val="仿宋_GB2312"/>
        <family val="3"/>
        <charset val="134"/>
      </rPr>
      <t>国网河南省电力公司电力科学研究院</t>
    </r>
    <r>
      <rPr>
        <sz val="12"/>
        <color theme="1"/>
        <rFont val="Times New Roman"/>
        <family val="1"/>
      </rPr>
      <t>,</t>
    </r>
    <r>
      <rPr>
        <sz val="12"/>
        <color theme="1"/>
        <rFont val="仿宋_GB2312"/>
        <family val="3"/>
        <charset val="134"/>
      </rPr>
      <t>国网河南省电力公司</t>
    </r>
    <r>
      <rPr>
        <sz val="12"/>
        <color theme="1"/>
        <rFont val="Times New Roman"/>
        <family val="1"/>
      </rPr>
      <t>,</t>
    </r>
    <r>
      <rPr>
        <sz val="12"/>
        <color theme="1"/>
        <rFont val="仿宋_GB2312"/>
        <family val="3"/>
        <charset val="134"/>
      </rPr>
      <t>上海电力设计院有限公司</t>
    </r>
    <r>
      <rPr>
        <sz val="12"/>
        <color theme="1"/>
        <rFont val="Times New Roman"/>
        <family val="1"/>
      </rPr>
      <t>,</t>
    </r>
    <r>
      <rPr>
        <sz val="12"/>
        <color theme="1"/>
        <rFont val="仿宋_GB2312"/>
        <family val="3"/>
        <charset val="134"/>
      </rPr>
      <t>国网湖南省电力有限公司经济技术研究院</t>
    </r>
    <r>
      <rPr>
        <sz val="12"/>
        <color theme="1"/>
        <rFont val="Times New Roman"/>
        <family val="1"/>
      </rPr>
      <t>,</t>
    </r>
    <r>
      <rPr>
        <sz val="12"/>
        <color theme="1"/>
        <rFont val="仿宋_GB2312"/>
        <family val="3"/>
        <charset val="134"/>
      </rPr>
      <t>国网江苏省电力有限公司镇江供电分公司</t>
    </r>
  </si>
  <si>
    <r>
      <rPr>
        <sz val="12"/>
        <color theme="1"/>
        <rFont val="仿宋_GB2312"/>
        <family val="3"/>
        <charset val="134"/>
      </rPr>
      <t>本文件适用于锂离子电池、铅酸</t>
    </r>
    <r>
      <rPr>
        <sz val="12"/>
        <color theme="1"/>
        <rFont val="Times New Roman"/>
        <family val="1"/>
      </rPr>
      <t>/</t>
    </r>
    <r>
      <rPr>
        <sz val="12"/>
        <color theme="1"/>
        <rFont val="仿宋_GB2312"/>
        <family val="3"/>
        <charset val="134"/>
      </rPr>
      <t>铅碳电池、液流电池、燃料电池储能电站。本文件规定了储能电站环境保护设施、防毒、防爆、防腐蚀等职业健康、电气设备及系统、场站噪声、磁场监测治理、储能系统与场站周围废气、废水、废油、有机物、重金属、酸液、固体废弃物的技术监督。</t>
    </r>
  </si>
  <si>
    <r>
      <rPr>
        <sz val="12"/>
        <color theme="1"/>
        <rFont val="仿宋_GB2312"/>
        <family val="3"/>
        <charset val="134"/>
      </rPr>
      <t>储能电站节能技术监督规程</t>
    </r>
  </si>
  <si>
    <r>
      <rPr>
        <sz val="12"/>
        <color theme="1"/>
        <rFont val="仿宋_GB2312"/>
        <family val="3"/>
        <charset val="134"/>
      </rPr>
      <t>国网河南省电力公司电力科学研究院</t>
    </r>
    <r>
      <rPr>
        <sz val="12"/>
        <color theme="1"/>
        <rFont val="Times New Roman"/>
        <family val="1"/>
      </rPr>
      <t>,</t>
    </r>
    <r>
      <rPr>
        <sz val="12"/>
        <color theme="1"/>
        <rFont val="仿宋_GB2312"/>
        <family val="3"/>
        <charset val="134"/>
      </rPr>
      <t>国网河南省电力公司</t>
    </r>
    <r>
      <rPr>
        <sz val="12"/>
        <color theme="1"/>
        <rFont val="Times New Roman"/>
        <family val="1"/>
      </rPr>
      <t>,</t>
    </r>
    <r>
      <rPr>
        <sz val="12"/>
        <color theme="1"/>
        <rFont val="仿宋_GB2312"/>
        <family val="3"/>
        <charset val="134"/>
      </rPr>
      <t>国网江苏省电力有限公司镇江供电分公司</t>
    </r>
    <r>
      <rPr>
        <sz val="12"/>
        <color theme="1"/>
        <rFont val="Times New Roman"/>
        <family val="1"/>
      </rPr>
      <t>,</t>
    </r>
    <r>
      <rPr>
        <sz val="12"/>
        <color theme="1"/>
        <rFont val="仿宋_GB2312"/>
        <family val="3"/>
        <charset val="134"/>
      </rPr>
      <t>国网湖南省电力有限公司经济技术研究院</t>
    </r>
  </si>
  <si>
    <r>
      <rPr>
        <sz val="12"/>
        <color theme="1"/>
        <rFont val="仿宋_GB2312"/>
        <family val="3"/>
        <charset val="134"/>
      </rPr>
      <t>本文件适用于电化学储能电站的节能技术监督。本文件规定了电化学储能电站的电力储能装置、储能变流器、变压器、集电线路、辅助设施等设备的节能技术监督基本原则、范围、内容及要求。</t>
    </r>
  </si>
  <si>
    <r>
      <rPr>
        <sz val="12"/>
        <color theme="1"/>
        <rFont val="仿宋_GB2312"/>
        <family val="3"/>
        <charset val="134"/>
      </rPr>
      <t>储能电站化学技术监督规程</t>
    </r>
  </si>
  <si>
    <r>
      <rPr>
        <sz val="12"/>
        <color theme="1"/>
        <rFont val="仿宋_GB2312"/>
        <family val="3"/>
        <charset val="134"/>
      </rPr>
      <t>国网河南省电力公司电力科学研究院</t>
    </r>
    <r>
      <rPr>
        <sz val="12"/>
        <color theme="1"/>
        <rFont val="Times New Roman"/>
        <family val="1"/>
      </rPr>
      <t>,</t>
    </r>
    <r>
      <rPr>
        <sz val="12"/>
        <color theme="1"/>
        <rFont val="仿宋_GB2312"/>
        <family val="3"/>
        <charset val="134"/>
      </rPr>
      <t>国网河南省电力公司</t>
    </r>
    <r>
      <rPr>
        <sz val="12"/>
        <color theme="1"/>
        <rFont val="Times New Roman"/>
        <family val="1"/>
      </rPr>
      <t>,</t>
    </r>
    <r>
      <rPr>
        <sz val="12"/>
        <color theme="1"/>
        <rFont val="仿宋_GB2312"/>
        <family val="3"/>
        <charset val="134"/>
      </rPr>
      <t>国网江苏省电力有限公司镇江供电分公司</t>
    </r>
    <r>
      <rPr>
        <sz val="12"/>
        <color theme="1"/>
        <rFont val="Times New Roman"/>
        <family val="1"/>
      </rPr>
      <t>,</t>
    </r>
    <r>
      <rPr>
        <sz val="12"/>
        <color theme="1"/>
        <rFont val="仿宋_GB2312"/>
        <family val="3"/>
        <charset val="134"/>
      </rPr>
      <t>国网湖南省电力有限公司电力科学研究院</t>
    </r>
  </si>
  <si>
    <r>
      <rPr>
        <sz val="12"/>
        <color theme="1"/>
        <rFont val="仿宋_GB2312"/>
        <family val="3"/>
        <charset val="134"/>
      </rPr>
      <t>本文件适用于锂离子电池、铅酸</t>
    </r>
    <r>
      <rPr>
        <sz val="12"/>
        <color theme="1"/>
        <rFont val="Times New Roman"/>
        <family val="1"/>
      </rPr>
      <t>/</t>
    </r>
    <r>
      <rPr>
        <sz val="12"/>
        <color theme="1"/>
        <rFont val="仿宋_GB2312"/>
        <family val="3"/>
        <charset val="134"/>
      </rPr>
      <t>铅碳电池、液流电池、燃料电池储能电站的化学监督。本文件规定了电池本体、方舱环境、消防系统等化学物质的以及变压器绝缘油油质技术监督要求。</t>
    </r>
  </si>
  <si>
    <r>
      <rPr>
        <sz val="12"/>
        <color theme="1"/>
        <rFont val="仿宋_GB2312"/>
        <family val="3"/>
        <charset val="134"/>
      </rPr>
      <t>氢储能电站储氢系统运行规程</t>
    </r>
  </si>
  <si>
    <r>
      <rPr>
        <sz val="12"/>
        <color theme="1"/>
        <rFont val="仿宋_GB2312"/>
        <family val="3"/>
        <charset val="134"/>
      </rPr>
      <t>中国电子工程设计院有限公司</t>
    </r>
    <r>
      <rPr>
        <sz val="12"/>
        <color theme="1"/>
        <rFont val="Times New Roman"/>
        <family val="1"/>
      </rPr>
      <t>,</t>
    </r>
    <r>
      <rPr>
        <sz val="12"/>
        <color theme="1"/>
        <rFont val="仿宋_GB2312"/>
        <family val="3"/>
        <charset val="134"/>
      </rPr>
      <t>世源科技工程有限公司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浙江高晟光热发电技术研究院有限公司</t>
    </r>
    <r>
      <rPr>
        <sz val="12"/>
        <color theme="1"/>
        <rFont val="Times New Roman"/>
        <family val="1"/>
      </rPr>
      <t>,</t>
    </r>
    <r>
      <rPr>
        <sz val="12"/>
        <color theme="1"/>
        <rFont val="仿宋_GB2312"/>
        <family val="3"/>
        <charset val="134"/>
      </rPr>
      <t>中广核风电有限公司</t>
    </r>
  </si>
  <si>
    <r>
      <rPr>
        <sz val="12"/>
        <color theme="1"/>
        <rFont val="仿宋_GB2312"/>
        <family val="3"/>
        <charset val="134"/>
      </rPr>
      <t>本文件适用于氢储能电站。本文件规定了氢储能电站储氢系统运行监视操作、巡视检查、异常运行及故障处理要求。</t>
    </r>
  </si>
  <si>
    <r>
      <rPr>
        <sz val="12"/>
        <color theme="1"/>
        <rFont val="仿宋_GB2312"/>
        <family val="3"/>
        <charset val="134"/>
      </rPr>
      <t>架空配电线路用快装线夹技术规范</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部分：猴头线夹</t>
    </r>
  </si>
  <si>
    <r>
      <rPr>
        <sz val="12"/>
        <color theme="1"/>
        <rFont val="仿宋_GB2312"/>
        <family val="3"/>
        <charset val="134"/>
      </rPr>
      <t>本文件适用于实现</t>
    </r>
    <r>
      <rPr>
        <sz val="12"/>
        <color theme="1"/>
        <rFont val="Times New Roman"/>
        <family val="1"/>
      </rPr>
      <t>10kV</t>
    </r>
    <r>
      <rPr>
        <sz val="12"/>
        <color theme="1"/>
        <rFont val="仿宋_GB2312"/>
        <family val="3"/>
        <charset val="134"/>
      </rPr>
      <t>配电网架空线路导线与小电流铜质引线之间电气连接的快装线夹，可采用停电装拆、绝缘手套作业法带电装拆以及绝缘杆操作法带电装拆。本文件规定了</t>
    </r>
    <r>
      <rPr>
        <sz val="12"/>
        <color theme="1"/>
        <rFont val="Times New Roman"/>
        <family val="1"/>
      </rPr>
      <t>10kV</t>
    </r>
    <r>
      <rPr>
        <sz val="12"/>
        <color theme="1"/>
        <rFont val="仿宋_GB2312"/>
        <family val="3"/>
        <charset val="134"/>
      </rPr>
      <t>架空线路用快装线夹</t>
    </r>
    <r>
      <rPr>
        <sz val="12"/>
        <color theme="1"/>
        <rFont val="Times New Roman"/>
        <family val="1"/>
      </rPr>
      <t>——</t>
    </r>
    <r>
      <rPr>
        <sz val="12"/>
        <color theme="1"/>
        <rFont val="仿宋_GB2312"/>
        <family val="3"/>
        <charset val="134"/>
      </rPr>
      <t>猴头线夹在设计、制造、性能指标、试验、验收、标志与包装等方面的要求。</t>
    </r>
  </si>
  <si>
    <r>
      <rPr>
        <sz val="12"/>
        <color theme="1"/>
        <rFont val="仿宋_GB2312"/>
        <family val="3"/>
        <charset val="134"/>
      </rPr>
      <t>架空配电线路用快装线夹技术规范</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部分：马镫线夹</t>
    </r>
  </si>
  <si>
    <r>
      <rPr>
        <sz val="12"/>
        <color theme="1"/>
        <rFont val="仿宋_GB2312"/>
        <family val="3"/>
        <charset val="134"/>
      </rPr>
      <t>本文件适用于实现</t>
    </r>
    <r>
      <rPr>
        <sz val="12"/>
        <color theme="1"/>
        <rFont val="Times New Roman"/>
        <family val="1"/>
      </rPr>
      <t>10kV</t>
    </r>
    <r>
      <rPr>
        <sz val="12"/>
        <color theme="1"/>
        <rFont val="仿宋_GB2312"/>
        <family val="3"/>
        <charset val="134"/>
      </rPr>
      <t>配电网架空线路导线与小电流铜质引线之间电气连接的快装线夹，可采用停电装拆、绝缘手套作业法带电装拆以及绝缘杆操作法带电装拆。本文件规定了</t>
    </r>
    <r>
      <rPr>
        <sz val="12"/>
        <color theme="1"/>
        <rFont val="Times New Roman"/>
        <family val="1"/>
      </rPr>
      <t>10kV</t>
    </r>
    <r>
      <rPr>
        <sz val="12"/>
        <color theme="1"/>
        <rFont val="仿宋_GB2312"/>
        <family val="3"/>
        <charset val="134"/>
      </rPr>
      <t>架空线路快装线夹</t>
    </r>
    <r>
      <rPr>
        <sz val="12"/>
        <color theme="1"/>
        <rFont val="Times New Roman"/>
        <family val="1"/>
      </rPr>
      <t>——</t>
    </r>
    <r>
      <rPr>
        <sz val="12"/>
        <color theme="1"/>
        <rFont val="仿宋_GB2312"/>
        <family val="3"/>
        <charset val="134"/>
      </rPr>
      <t>马镫线夹的设计、制造、性能指标、试验、验收、标志与包装等方面的要求。</t>
    </r>
  </si>
  <si>
    <r>
      <rPr>
        <sz val="12"/>
        <color theme="1"/>
        <rFont val="仿宋_GB2312"/>
        <family val="3"/>
        <charset val="134"/>
      </rPr>
      <t>架空输电线路防舞动金具</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部分：双摆防舞器技术条件</t>
    </r>
  </si>
  <si>
    <r>
      <rPr>
        <sz val="12"/>
        <color theme="1"/>
        <rFont val="仿宋_GB2312"/>
        <family val="3"/>
        <charset val="134"/>
      </rPr>
      <t>本标准适用于交、直流架空输电线路单导线和分裂导线所用的双摆防舞器。本标准规定了架空输电线路防舞用双摆防舞器的技术条件。</t>
    </r>
  </si>
  <si>
    <r>
      <rPr>
        <sz val="12"/>
        <color theme="1"/>
        <rFont val="仿宋_GB2312"/>
        <family val="3"/>
        <charset val="134"/>
      </rPr>
      <t>架空输电线路防舞动金具</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部分：线夹回转式间隔棒技术条件</t>
    </r>
  </si>
  <si>
    <r>
      <rPr>
        <sz val="12"/>
        <color theme="1"/>
        <rFont val="仿宋_GB2312"/>
        <family val="3"/>
        <charset val="134"/>
      </rPr>
      <t>本标准适用于架空输电线路分裂导线用线夹回转式阻尼间隔棒。本标准规定了线夹回转式间隔棒的技术条件。主要技术内容：术语和定义；型号及结构型式；一般要求；试验分类；试验方法；验收规则；标志与包装。</t>
    </r>
  </si>
  <si>
    <r>
      <rPr>
        <sz val="12"/>
        <color theme="1"/>
        <rFont val="仿宋_GB2312"/>
        <family val="3"/>
        <charset val="134"/>
      </rPr>
      <t>超高性能混凝土电杆</t>
    </r>
  </si>
  <si>
    <r>
      <rPr>
        <sz val="12"/>
        <color theme="1"/>
        <rFont val="仿宋_GB2312"/>
        <family val="3"/>
        <charset val="134"/>
      </rPr>
      <t>本标准适用于电力、通信及接触网架空线路的电杆、照明支柱和信号机柱等的生产制造和试验技术要求。本标准规定了超高性能混凝土电杆的产品分类，原材料、混凝土配制及构造，技术要求，试验方法，检验规则，标志与产品合格证，贮存与运输等。</t>
    </r>
  </si>
  <si>
    <r>
      <rPr>
        <sz val="12"/>
        <color theme="1"/>
        <rFont val="仿宋_GB2312"/>
        <family val="3"/>
        <charset val="134"/>
      </rPr>
      <t>变电设备在线监测装置现场测试导则</t>
    </r>
    <r>
      <rPr>
        <sz val="12"/>
        <color theme="1"/>
        <rFont val="Times New Roman"/>
        <family val="1"/>
      </rPr>
      <t xml:space="preserve"> </t>
    </r>
    <r>
      <rPr>
        <sz val="12"/>
        <color theme="1"/>
        <rFont val="仿宋_GB2312"/>
        <family val="3"/>
        <charset val="134"/>
      </rPr>
      <t>第</t>
    </r>
    <r>
      <rPr>
        <sz val="12"/>
        <color theme="1"/>
        <rFont val="Times New Roman"/>
        <family val="1"/>
      </rPr>
      <t>4</t>
    </r>
    <r>
      <rPr>
        <sz val="12"/>
        <color theme="1"/>
        <rFont val="仿宋_GB2312"/>
        <family val="3"/>
        <charset val="134"/>
      </rPr>
      <t>部分：气体绝缘金属封闭开关设备特高频局部放电在线监测装置</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</si>
  <si>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广东电网有限责任公司电力科学研究院</t>
    </r>
    <r>
      <rPr>
        <sz val="12"/>
        <color theme="1"/>
        <rFont val="Times New Roman"/>
        <family val="1"/>
      </rPr>
      <t>,</t>
    </r>
    <r>
      <rPr>
        <sz val="12"/>
        <color theme="1"/>
        <rFont val="仿宋_GB2312"/>
        <family val="3"/>
        <charset val="134"/>
      </rPr>
      <t>国网上海市电力公司电力科学研究院</t>
    </r>
    <r>
      <rPr>
        <sz val="12"/>
        <color theme="1"/>
        <rFont val="Times New Roman"/>
        <family val="1"/>
      </rPr>
      <t>,</t>
    </r>
    <r>
      <rPr>
        <sz val="12"/>
        <color theme="1"/>
        <rFont val="仿宋_GB2312"/>
        <family val="3"/>
        <charset val="134"/>
      </rPr>
      <t>国网江苏省电力有限公司电力科学研究院</t>
    </r>
  </si>
  <si>
    <r>
      <rPr>
        <sz val="12"/>
        <color theme="1"/>
        <rFont val="仿宋_GB2312"/>
        <family val="3"/>
        <charset val="134"/>
      </rPr>
      <t>本文件适用于额定电压</t>
    </r>
    <r>
      <rPr>
        <sz val="12"/>
        <color theme="1"/>
        <rFont val="Times New Roman"/>
        <family val="1"/>
      </rPr>
      <t>72.5kV</t>
    </r>
    <r>
      <rPr>
        <sz val="12"/>
        <color theme="1"/>
        <rFont val="仿宋_GB2312"/>
        <family val="3"/>
        <charset val="134"/>
      </rPr>
      <t>及以上气体绝缘金属封闭开关设备特高频局部放电在线监测装置，</t>
    </r>
    <r>
      <rPr>
        <sz val="12"/>
        <color theme="1"/>
        <rFont val="Times New Roman"/>
        <family val="1"/>
      </rPr>
      <t>HGIS</t>
    </r>
    <r>
      <rPr>
        <sz val="12"/>
        <color theme="1"/>
        <rFont val="仿宋_GB2312"/>
        <family val="3"/>
        <charset val="134"/>
      </rPr>
      <t>、罐式断路器和</t>
    </r>
    <r>
      <rPr>
        <sz val="12"/>
        <color theme="1"/>
        <rFont val="Times New Roman"/>
        <family val="1"/>
      </rPr>
      <t>72.5kV</t>
    </r>
    <r>
      <rPr>
        <sz val="12"/>
        <color theme="1"/>
        <rFont val="仿宋_GB2312"/>
        <family val="3"/>
        <charset val="134"/>
      </rPr>
      <t>以下电压等级</t>
    </r>
    <r>
      <rPr>
        <sz val="12"/>
        <color theme="1"/>
        <rFont val="Times New Roman"/>
        <family val="1"/>
      </rPr>
      <t>GIS</t>
    </r>
    <r>
      <rPr>
        <sz val="12"/>
        <color theme="1"/>
        <rFont val="仿宋_GB2312"/>
        <family val="3"/>
        <charset val="134"/>
      </rPr>
      <t>可参考执行。本文件规定了气体绝缘金属封闭开关设备特高频局部放电在线监测装置现场测试项目、测试要求、测试方法、测试周期、报告等技术要求。</t>
    </r>
  </si>
  <si>
    <r>
      <rPr>
        <sz val="12"/>
        <color theme="1"/>
        <rFont val="仿宋_GB2312"/>
        <family val="3"/>
        <charset val="134"/>
      </rPr>
      <t>共箱封闭母线状态检修技术导则</t>
    </r>
  </si>
  <si>
    <r>
      <rPr>
        <sz val="12"/>
        <color theme="1"/>
        <rFont val="仿宋_GB2312"/>
        <family val="3"/>
        <charset val="134"/>
      </rPr>
      <t>中国大唐集团科学技术研究院有限公司中南电力试验研究院</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国网河南省电力公司电力科学研究院</t>
    </r>
  </si>
  <si>
    <r>
      <rPr>
        <sz val="12"/>
        <color theme="1"/>
        <rFont val="仿宋_GB2312"/>
        <family val="3"/>
        <charset val="134"/>
      </rPr>
      <t>本文件适用于系统电压等级为</t>
    </r>
    <r>
      <rPr>
        <sz val="12"/>
        <color theme="1"/>
        <rFont val="Times New Roman"/>
        <family val="1"/>
      </rPr>
      <t>3</t>
    </r>
    <r>
      <rPr>
        <sz val="12"/>
        <color theme="1"/>
        <rFont val="仿宋_GB2312"/>
        <family val="3"/>
        <charset val="134"/>
      </rPr>
      <t>～</t>
    </r>
    <r>
      <rPr>
        <sz val="12"/>
        <color theme="1"/>
        <rFont val="Times New Roman"/>
        <family val="1"/>
      </rPr>
      <t>35kV</t>
    </r>
    <r>
      <rPr>
        <sz val="12"/>
        <color theme="1"/>
        <rFont val="仿宋_GB2312"/>
        <family val="3"/>
        <charset val="134"/>
      </rPr>
      <t>的共箱封闭母线。本文件规定了运行中共箱封闭母线的状态信息分类、状态评价分类、状态评价基本要求、状态量的量化标准、部件及整体的评价、状态检修的策略、内容和类别。</t>
    </r>
  </si>
  <si>
    <r>
      <rPr>
        <sz val="12"/>
        <color theme="1"/>
        <rFont val="仿宋_GB2312"/>
        <family val="3"/>
        <charset val="134"/>
      </rPr>
      <t>变电设备在线监测装置技术规范</t>
    </r>
    <r>
      <rPr>
        <sz val="12"/>
        <color theme="1"/>
        <rFont val="Times New Roman"/>
        <family val="1"/>
      </rPr>
      <t xml:space="preserve"> </t>
    </r>
    <r>
      <rPr>
        <sz val="12"/>
        <color theme="1"/>
        <rFont val="仿宋_GB2312"/>
        <family val="3"/>
        <charset val="134"/>
      </rPr>
      <t>第</t>
    </r>
    <r>
      <rPr>
        <sz val="12"/>
        <color theme="1"/>
        <rFont val="Times New Roman"/>
        <family val="1"/>
      </rPr>
      <t>6</t>
    </r>
    <r>
      <rPr>
        <sz val="12"/>
        <color theme="1"/>
        <rFont val="仿宋_GB2312"/>
        <family val="3"/>
        <charset val="134"/>
      </rPr>
      <t>部分：红外测温在线监测装置</t>
    </r>
  </si>
  <si>
    <r>
      <rPr>
        <sz val="12"/>
        <color theme="1"/>
        <rFont val="仿宋_GB2312"/>
        <family val="3"/>
        <charset val="134"/>
      </rPr>
      <t>国网湖北省电力有限公司电力科学研究院</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国网湖北省电力有限公司直流运检公司</t>
    </r>
  </si>
  <si>
    <r>
      <rPr>
        <sz val="12"/>
        <color theme="1"/>
        <rFont val="仿宋_GB2312"/>
        <family val="3"/>
        <charset val="134"/>
      </rPr>
      <t>本标准适用于变电站</t>
    </r>
    <r>
      <rPr>
        <sz val="12"/>
        <color theme="1"/>
        <rFont val="Times New Roman"/>
        <family val="1"/>
      </rPr>
      <t>/</t>
    </r>
    <r>
      <rPr>
        <sz val="12"/>
        <color theme="1"/>
        <rFont val="仿宋_GB2312"/>
        <family val="3"/>
        <charset val="134"/>
      </rPr>
      <t>换流站红外在线监测装置的生产、使用和检验。本标准规定了变电站</t>
    </r>
    <r>
      <rPr>
        <sz val="12"/>
        <color theme="1"/>
        <rFont val="Times New Roman"/>
        <family val="1"/>
      </rPr>
      <t>/</t>
    </r>
    <r>
      <rPr>
        <sz val="12"/>
        <color theme="1"/>
        <rFont val="仿宋_GB2312"/>
        <family val="3"/>
        <charset val="134"/>
      </rPr>
      <t>换流站红外在线监测装置工作原理和组成结构：技术要求：试验项目及要求：检验规则等要求。</t>
    </r>
  </si>
  <si>
    <r>
      <rPr>
        <sz val="12"/>
        <color theme="1"/>
        <rFont val="仿宋_GB2312"/>
        <family val="3"/>
        <charset val="134"/>
      </rPr>
      <t>电力系统资产管理体系成熟度评价导则</t>
    </r>
  </si>
  <si>
    <r>
      <rPr>
        <sz val="12"/>
        <color theme="1"/>
        <rFont val="仿宋_GB2312"/>
        <family val="3"/>
        <charset val="134"/>
      </rPr>
      <t>全国电力系统电网资产管理标准化技术委员会</t>
    </r>
  </si>
  <si>
    <r>
      <rPr>
        <sz val="12"/>
        <color theme="1"/>
        <rFont val="仿宋_GB2312"/>
        <family val="3"/>
        <charset val="134"/>
      </rPr>
      <t>国网经济技术研究院有限公司</t>
    </r>
  </si>
  <si>
    <r>
      <rPr>
        <sz val="12"/>
        <color theme="1"/>
        <rFont val="仿宋_GB2312"/>
        <family val="3"/>
        <charset val="134"/>
      </rPr>
      <t>本文件适用于电力企业对其资产管理体系成熟度进行自我评价，也可用于第三方对企业资产管理体系成熟度的等级评价。本文件规定了电力系统资产管理体系成熟度的评价方法、评价模型及成熟度定级等。</t>
    </r>
  </si>
  <si>
    <r>
      <rPr>
        <sz val="12"/>
        <color theme="1"/>
        <rFont val="仿宋_GB2312"/>
        <family val="3"/>
        <charset val="134"/>
      </rPr>
      <t>变电站集中监控系统技术规范</t>
    </r>
  </si>
  <si>
    <r>
      <rPr>
        <sz val="12"/>
        <color theme="1"/>
        <rFont val="仿宋_GB2312"/>
        <family val="3"/>
        <charset val="134"/>
      </rPr>
      <t>国网江苏省电力有限公司</t>
    </r>
  </si>
  <si>
    <r>
      <rPr>
        <sz val="12"/>
        <color theme="1"/>
        <rFont val="仿宋_GB2312"/>
        <family val="3"/>
        <charset val="134"/>
      </rPr>
      <t>本标准适用于变电站集中监控系统的建设，并指导系统的研发、验收和应用，其他集中监控系统可参考。本标准规定了变电站集中监控系统的总体架构、基础平台、应用功能、安全防护以及接口要求，对变电站集中监控系统的研发、验收和应用提供有力支撑，为变电站设备信息的全面监控提供技术手段。</t>
    </r>
  </si>
  <si>
    <r>
      <rPr>
        <sz val="12"/>
        <color theme="1"/>
        <rFont val="仿宋_GB2312"/>
        <family val="3"/>
        <charset val="134"/>
      </rPr>
      <t>电力调度控制云系统技术要求</t>
    </r>
    <r>
      <rPr>
        <sz val="12"/>
        <color theme="1"/>
        <rFont val="Times New Roman"/>
        <family val="1"/>
      </rPr>
      <t xml:space="preserve"> </t>
    </r>
    <r>
      <rPr>
        <sz val="12"/>
        <color theme="1"/>
        <rFont val="仿宋_GB2312"/>
        <family val="3"/>
        <charset val="134"/>
      </rPr>
      <t>第</t>
    </r>
    <r>
      <rPr>
        <sz val="12"/>
        <color theme="1"/>
        <rFont val="Times New Roman"/>
        <family val="1"/>
      </rPr>
      <t>7</t>
    </r>
    <r>
      <rPr>
        <sz val="12"/>
        <color theme="1"/>
        <rFont val="仿宋_GB2312"/>
        <family val="3"/>
        <charset val="134"/>
      </rPr>
      <t>部分：测试规程</t>
    </r>
  </si>
  <si>
    <r>
      <rPr>
        <sz val="12"/>
        <color theme="1"/>
        <rFont val="仿宋_GB2312"/>
        <family val="3"/>
        <charset val="134"/>
      </rPr>
      <t>本标准适用于结合基础设施即服务、平台即服务、应用即服务、大数据分析平台、人工智能平台、调控数据资产、安全防护、应用场景等技术要求，编制电力调度控制云系统测试要求，适用于电力调度控制云系统的测试，为电网范围内调控云系统的设计、研发、建设、验收、运行和维护提供指导，其他电力应用可遵照执行。本标准规定了电力调度控制云检测的总体要求、测试类别及要求、测试流程，主要包括电力调度控制云文档审查、源代码测试、功能测试、性能测试、标准符合性测试、兼容性测试、安全性测试和稳定性测试等检测方法及要求。</t>
    </r>
  </si>
  <si>
    <r>
      <rPr>
        <sz val="12"/>
        <color theme="1"/>
        <rFont val="仿宋_GB2312"/>
        <family val="3"/>
        <charset val="134"/>
      </rPr>
      <t>电力调度控制云系统技术要求</t>
    </r>
    <r>
      <rPr>
        <sz val="12"/>
        <color theme="1"/>
        <rFont val="Times New Roman"/>
        <family val="1"/>
      </rPr>
      <t xml:space="preserve"> </t>
    </r>
    <r>
      <rPr>
        <sz val="12"/>
        <color theme="1"/>
        <rFont val="仿宋_GB2312"/>
        <family val="3"/>
        <charset val="134"/>
      </rPr>
      <t>第</t>
    </r>
    <r>
      <rPr>
        <sz val="12"/>
        <color theme="1"/>
        <rFont val="Times New Roman"/>
        <family val="1"/>
      </rPr>
      <t>6</t>
    </r>
    <r>
      <rPr>
        <sz val="12"/>
        <color theme="1"/>
        <rFont val="仿宋_GB2312"/>
        <family val="3"/>
        <charset val="134"/>
      </rPr>
      <t>部分：安全防护技术要求</t>
    </r>
  </si>
  <si>
    <r>
      <rPr>
        <sz val="12"/>
        <color theme="1"/>
        <rFont val="仿宋_GB2312"/>
        <family val="3"/>
        <charset val="134"/>
      </rPr>
      <t>本标准适用于电网范围内省级及以上电力调度控制云系统的设计、研发、建设、验收、运行和维护，其他电力应用场合可参照执行。本标准规定了电力调度控制云安全防护技术要求，明确了总体安全架构、安全防护要求、安全运营管理等方面。</t>
    </r>
  </si>
  <si>
    <r>
      <rPr>
        <sz val="12"/>
        <color theme="1"/>
        <rFont val="仿宋_GB2312"/>
        <family val="3"/>
        <charset val="134"/>
      </rPr>
      <t>数字换流站业务交互技术规范</t>
    </r>
  </si>
  <si>
    <r>
      <rPr>
        <sz val="12"/>
        <color theme="1"/>
        <rFont val="仿宋_GB2312"/>
        <family val="3"/>
        <charset val="134"/>
      </rPr>
      <t>本标准适用于数字换流站业务交互整体框架、设计模式、服务定义及交互过程的设计、开发和调试工作。本标准规定了数字换流站业务交互系统结构、基础平台、应用组件、服务接口总体功能，明确业务交互内容、操作模式及数据格式等。</t>
    </r>
  </si>
  <si>
    <r>
      <rPr>
        <sz val="12"/>
        <color theme="1"/>
        <rFont val="仿宋_GB2312"/>
        <family val="3"/>
        <charset val="134"/>
      </rPr>
      <t>虚拟电厂负荷聚合平台网络安全防护技术规范</t>
    </r>
  </si>
  <si>
    <r>
      <rPr>
        <sz val="12"/>
        <color theme="1"/>
        <rFont val="仿宋_GB2312"/>
        <family val="3"/>
        <charset val="134"/>
      </rPr>
      <t>中国南方电网电力调度控制中心</t>
    </r>
  </si>
  <si>
    <r>
      <rPr>
        <sz val="12"/>
        <color theme="1"/>
        <rFont val="仿宋_GB2312"/>
        <family val="3"/>
        <charset val="134"/>
      </rPr>
      <t>本标准适用于各级电网公司、发电集团、大客户、虚拟电厂及第三方用电侧负荷聚合平台等新型电力系统相关方的设计、建设和验收。本标准规定了虚拟电厂及用电侧聚合平台的网络安全防护的总体架构、本质安全、本体安全、通用安全等方面的要求。</t>
    </r>
  </si>
  <si>
    <r>
      <rPr>
        <sz val="12"/>
        <color theme="1"/>
        <rFont val="仿宋_GB2312"/>
        <family val="3"/>
        <charset val="134"/>
      </rPr>
      <t>变电站自动化系统及设备检测规范</t>
    </r>
    <r>
      <rPr>
        <sz val="12"/>
        <color theme="1"/>
        <rFont val="Times New Roman"/>
        <family val="1"/>
      </rPr>
      <t xml:space="preserve"> </t>
    </r>
    <r>
      <rPr>
        <sz val="12"/>
        <color theme="1"/>
        <rFont val="仿宋_GB2312"/>
        <family val="3"/>
        <charset val="134"/>
      </rPr>
      <t>第</t>
    </r>
    <r>
      <rPr>
        <sz val="12"/>
        <color theme="1"/>
        <rFont val="Times New Roman"/>
        <family val="1"/>
      </rPr>
      <t>9</t>
    </r>
    <r>
      <rPr>
        <sz val="12"/>
        <color theme="1"/>
        <rFont val="仿宋_GB2312"/>
        <family val="3"/>
        <charset val="134"/>
      </rPr>
      <t>部分：宽频测量装置</t>
    </r>
  </si>
  <si>
    <r>
      <rPr>
        <sz val="12"/>
        <color theme="1"/>
        <rFont val="仿宋_GB2312"/>
        <family val="3"/>
        <charset val="134"/>
      </rPr>
      <t>本标准适用于电力系统宽频测量系统中宽频测量装置、宽频测量处理单元的检测项目和检测方法。本标准规定了宽频测量装置、宽频测量处理单元的应用范围，</t>
    </r>
    <r>
      <rPr>
        <sz val="12"/>
        <color theme="1"/>
        <rFont val="Times New Roman"/>
        <family val="1"/>
      </rPr>
      <t xml:space="preserve"> </t>
    </r>
    <r>
      <rPr>
        <sz val="12"/>
        <color theme="1"/>
        <rFont val="仿宋_GB2312"/>
        <family val="3"/>
        <charset val="134"/>
      </rPr>
      <t>功能要求，性能要求，检测方法。</t>
    </r>
  </si>
  <si>
    <r>
      <rPr>
        <sz val="12"/>
        <color theme="1"/>
        <rFont val="仿宋_GB2312"/>
        <family val="3"/>
        <charset val="134"/>
      </rPr>
      <t>输变电设备物联网</t>
    </r>
    <r>
      <rPr>
        <sz val="12"/>
        <color theme="1"/>
        <rFont val="Times New Roman"/>
        <family val="1"/>
      </rPr>
      <t xml:space="preserve"> </t>
    </r>
    <r>
      <rPr>
        <sz val="12"/>
        <color theme="1"/>
        <rFont val="仿宋_GB2312"/>
        <family val="3"/>
        <charset val="134"/>
      </rPr>
      <t>第</t>
    </r>
    <r>
      <rPr>
        <sz val="12"/>
        <color theme="1"/>
        <rFont val="Times New Roman"/>
        <family val="1"/>
      </rPr>
      <t>5</t>
    </r>
    <r>
      <rPr>
        <sz val="12"/>
        <color theme="1"/>
        <rFont val="仿宋_GB2312"/>
        <family val="3"/>
        <charset val="134"/>
      </rPr>
      <t>部分：平台技术要求</t>
    </r>
  </si>
  <si>
    <r>
      <rPr>
        <sz val="12"/>
        <color theme="1"/>
        <rFont val="仿宋_GB2312"/>
        <family val="3"/>
        <charset val="134"/>
      </rPr>
      <t>广东电网有限责任公司广州供电局</t>
    </r>
  </si>
  <si>
    <r>
      <rPr>
        <sz val="12"/>
        <color theme="1"/>
        <rFont val="仿宋_GB2312"/>
        <family val="3"/>
        <charset val="134"/>
      </rPr>
      <t>本标准适用于输变电领域的变压器局部放电监测装置、油中溶解气体在线监测装置、智能环境监测设备、机器人、微气象感应器、覆冰感应器、舞动感应器、杆塔振动感应器、传感器等输变电终端设备接入电力物联网平台的设计、选型、运维及应用等工作本标准规定了接入输变电物联网平台的终端设备的整体要求，接入技术要求，包括终端设备接入的条件，包括接入方式、协议、网络、设备信息模型、运行环境要求等；安全防护要求，对终端接入的安全防护要求进行了说明。</t>
    </r>
  </si>
  <si>
    <r>
      <rPr>
        <sz val="12"/>
        <color theme="1"/>
        <rFont val="仿宋_GB2312"/>
        <family val="3"/>
        <charset val="134"/>
      </rPr>
      <t>输变电设备物联网</t>
    </r>
    <r>
      <rPr>
        <sz val="12"/>
        <color theme="1"/>
        <rFont val="Times New Roman"/>
        <family val="1"/>
      </rPr>
      <t xml:space="preserve"> </t>
    </r>
    <r>
      <rPr>
        <sz val="12"/>
        <color theme="1"/>
        <rFont val="仿宋_GB2312"/>
        <family val="3"/>
        <charset val="134"/>
      </rPr>
      <t>第</t>
    </r>
    <r>
      <rPr>
        <sz val="12"/>
        <color theme="1"/>
        <rFont val="Times New Roman"/>
        <family val="1"/>
      </rPr>
      <t>4</t>
    </r>
    <r>
      <rPr>
        <sz val="12"/>
        <color theme="1"/>
        <rFont val="仿宋_GB2312"/>
        <family val="3"/>
        <charset val="134"/>
      </rPr>
      <t>部分：通信协议检测规范</t>
    </r>
  </si>
  <si>
    <r>
      <rPr>
        <sz val="12"/>
        <color theme="1"/>
        <rFont val="仿宋_GB2312"/>
        <family val="3"/>
        <charset val="134"/>
      </rPr>
      <t>本标准适用于电力物联网无线传感器、节点设备的无线通信协议一致性检测，涵盖输电、变电、配电不同电力业务场景下的无线传感器及节点设备本标准规定了检测条件要求，检测架构，协议检测方法包括微功率传感器协议检测方法、低功耗传感器协议检测方法、汇聚节点协议检测方法、接入节点协议检测方法，和检验规则。</t>
    </r>
  </si>
  <si>
    <r>
      <rPr>
        <sz val="12"/>
        <color theme="1"/>
        <rFont val="仿宋_GB2312"/>
        <family val="3"/>
        <charset val="134"/>
      </rPr>
      <t>数字孪生电网规范</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部分：孪生模型</t>
    </r>
  </si>
  <si>
    <r>
      <rPr>
        <sz val="12"/>
        <color theme="1"/>
        <rFont val="仿宋_GB2312"/>
        <family val="3"/>
        <charset val="134"/>
      </rPr>
      <t>国网河北省电力有限公司</t>
    </r>
  </si>
  <si>
    <r>
      <rPr>
        <sz val="12"/>
        <color theme="1"/>
        <rFont val="仿宋_GB2312"/>
        <family val="3"/>
        <charset val="134"/>
      </rPr>
      <t>本标准适用于数字孪生电网设备级和系统级孪生模型。本标准规定了电网设备级、系统级的孪生模型建立、迭代演化、交互协同规范。包括对单体孪生模型可视化技术要求、核心输入输出参量孪生镜像过程所涉及的详细技术管控要求、多体模型两两交互、三者以上多体协同、互锁迭代修正的技术准则进行规范。</t>
    </r>
  </si>
  <si>
    <r>
      <rPr>
        <sz val="12"/>
        <color theme="1"/>
        <rFont val="仿宋_GB2312"/>
        <family val="3"/>
        <charset val="134"/>
      </rPr>
      <t>数字孪生电网规范</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部分：总体架构</t>
    </r>
  </si>
  <si>
    <r>
      <rPr>
        <sz val="12"/>
        <color theme="1"/>
        <rFont val="仿宋_GB2312"/>
        <family val="3"/>
        <charset val="134"/>
      </rPr>
      <t>国家电网有限公司</t>
    </r>
  </si>
  <si>
    <r>
      <rPr>
        <sz val="12"/>
        <color theme="1"/>
        <rFont val="仿宋_GB2312"/>
        <family val="3"/>
        <charset val="134"/>
      </rPr>
      <t>本标准适用于公司企业级数字孪生电网平台规划、设计、开发、建设、运维等环节。本标准规定了平台架构要求、平台功能要求、平台技术要求等维度的标准化指导，总体架构、功能架构到孪生体的构建、仿真、渲染、可视化等功能要求，结合对平台非功能性的技术指标进行标准化约束。</t>
    </r>
  </si>
  <si>
    <r>
      <rPr>
        <sz val="12"/>
        <color theme="1"/>
        <rFont val="仿宋_GB2312"/>
        <family val="3"/>
        <charset val="134"/>
      </rPr>
      <t>电力用非金属阻燃光缆</t>
    </r>
  </si>
  <si>
    <r>
      <rPr>
        <sz val="12"/>
        <color theme="1"/>
        <rFont val="仿宋_GB2312"/>
        <family val="3"/>
        <charset val="134"/>
      </rPr>
      <t>国网北京市电力公司</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国网陕西省电力有限公司</t>
    </r>
    <r>
      <rPr>
        <sz val="12"/>
        <color theme="1"/>
        <rFont val="Times New Roman"/>
        <family val="1"/>
      </rPr>
      <t>,</t>
    </r>
    <r>
      <rPr>
        <sz val="12"/>
        <color theme="1"/>
        <rFont val="仿宋_GB2312"/>
        <family val="3"/>
        <charset val="134"/>
      </rPr>
      <t>国网浙江省电力有限公司</t>
    </r>
  </si>
  <si>
    <r>
      <rPr>
        <sz val="12"/>
        <color theme="1"/>
        <rFont val="仿宋_GB2312"/>
        <family val="3"/>
        <charset val="134"/>
      </rPr>
      <t>本标准适用于敷设在电力隧道、沟道、管井、竖井、电缆夹层、生产场所和办公场所的非金属阻燃光缆。本标准规定了电力用非金属阻燃光缆的</t>
    </r>
    <r>
      <rPr>
        <sz val="12"/>
        <color theme="1"/>
        <rFont val="Times New Roman"/>
        <family val="1"/>
      </rPr>
      <t>(</t>
    </r>
    <r>
      <rPr>
        <sz val="12"/>
        <color theme="1"/>
        <rFont val="仿宋_GB2312"/>
        <family val="3"/>
        <charset val="134"/>
      </rPr>
      <t>以下简称光缆</t>
    </r>
    <r>
      <rPr>
        <sz val="12"/>
        <color theme="1"/>
        <rFont val="Times New Roman"/>
        <family val="1"/>
      </rPr>
      <t>)</t>
    </r>
    <r>
      <rPr>
        <sz val="12"/>
        <color theme="1"/>
        <rFont val="仿宋_GB2312"/>
        <family val="3"/>
        <charset val="134"/>
      </rPr>
      <t>分类与命名规则、结构、光缆阻燃等级选择规则、性能要求、试验方法、检验规则、包装、运输和贮存。</t>
    </r>
  </si>
  <si>
    <r>
      <rPr>
        <sz val="12"/>
        <color theme="1"/>
        <rFont val="仿宋_GB2312"/>
        <family val="3"/>
        <charset val="134"/>
      </rPr>
      <t>电力需求侧管理通用规范</t>
    </r>
    <r>
      <rPr>
        <sz val="12"/>
        <color theme="1"/>
        <rFont val="Times New Roman"/>
        <family val="1"/>
      </rPr>
      <t xml:space="preserve">  </t>
    </r>
    <r>
      <rPr>
        <sz val="12"/>
        <color theme="1"/>
        <rFont val="仿宋_GB2312"/>
        <family val="3"/>
        <charset val="134"/>
      </rPr>
      <t>第</t>
    </r>
    <r>
      <rPr>
        <sz val="12"/>
        <color theme="1"/>
        <rFont val="Times New Roman"/>
        <family val="1"/>
      </rPr>
      <t>4</t>
    </r>
    <r>
      <rPr>
        <sz val="12"/>
        <color theme="1"/>
        <rFont val="仿宋_GB2312"/>
        <family val="3"/>
        <charset val="134"/>
      </rPr>
      <t>部分：信息化指南</t>
    </r>
  </si>
  <si>
    <r>
      <rPr>
        <sz val="12"/>
        <color theme="1"/>
        <rFont val="仿宋_GB2312"/>
        <family val="3"/>
        <charset val="134"/>
      </rPr>
      <t>全国电力需求侧管理标准化技术委员会</t>
    </r>
  </si>
  <si>
    <r>
      <rPr>
        <sz val="12"/>
        <color theme="1"/>
        <rFont val="仿宋_GB2312"/>
        <family val="3"/>
        <charset val="134"/>
      </rPr>
      <t>工业领域电力需求侧管理促进中心</t>
    </r>
    <r>
      <rPr>
        <sz val="12"/>
        <color theme="1"/>
        <rFont val="Times New Roman"/>
        <family val="1"/>
      </rPr>
      <t>,</t>
    </r>
    <r>
      <rPr>
        <sz val="12"/>
        <color theme="1"/>
        <rFont val="仿宋_GB2312"/>
        <family val="3"/>
        <charset val="134"/>
      </rPr>
      <t>全球能源互联网研究院有限公司</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</si>
  <si>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本标准适用于电力需求侧管理信息化系统的建设和运行维护等环节。本标准规定了信息化一般要求、信息化架构、感知层、网络层、信息层、业务层等的技术要求。</t>
    </r>
  </si>
  <si>
    <r>
      <rPr>
        <sz val="12"/>
        <color theme="1"/>
        <rFont val="仿宋_GB2312"/>
        <family val="3"/>
        <charset val="134"/>
      </rPr>
      <t>电力需求侧管理通用规范</t>
    </r>
    <r>
      <rPr>
        <sz val="12"/>
        <color theme="1"/>
        <rFont val="Times New Roman"/>
        <family val="1"/>
      </rPr>
      <t xml:space="preserve">  </t>
    </r>
    <r>
      <rPr>
        <sz val="12"/>
        <color theme="1"/>
        <rFont val="仿宋_GB2312"/>
        <family val="3"/>
        <charset val="134"/>
      </rPr>
      <t>第</t>
    </r>
    <r>
      <rPr>
        <sz val="12"/>
        <color theme="1"/>
        <rFont val="Times New Roman"/>
        <family val="1"/>
      </rPr>
      <t>5</t>
    </r>
    <r>
      <rPr>
        <sz val="12"/>
        <color theme="1"/>
        <rFont val="仿宋_GB2312"/>
        <family val="3"/>
        <charset val="134"/>
      </rPr>
      <t>部分：评估</t>
    </r>
  </si>
  <si>
    <r>
      <rPr>
        <sz val="12"/>
        <color theme="1"/>
        <rFont val="仿宋_GB2312"/>
        <family val="3"/>
        <charset val="134"/>
      </rPr>
      <t>工业领域电力需求侧管理促进中心</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全球能源互联网研究院有限公司</t>
    </r>
  </si>
  <si>
    <r>
      <rPr>
        <sz val="12"/>
        <color theme="1"/>
        <rFont val="仿宋_GB2312"/>
        <family val="3"/>
        <charset val="134"/>
      </rPr>
      <t>本标准适用于用户电力需求侧管理评估工作，同时在技术开发、规划设计、建设运行、效果效益评估等环节可参照执行。本标准规定了电力需求侧管理的基本原则、评估目标、评估方法、评估内容、评估流程、评估报告等，依据相关法律法规、技术标准开展评估工作并编写电力需求侧管理评估报告。</t>
    </r>
  </si>
  <si>
    <r>
      <rPr>
        <sz val="12"/>
        <color theme="1"/>
        <rFont val="仿宋_GB2312"/>
        <family val="3"/>
        <charset val="134"/>
      </rPr>
      <t>虚拟电厂可调节性能指标设计与计算方法</t>
    </r>
  </si>
  <si>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国网（江苏）电力需求侧管理指导中心有限公司</t>
    </r>
    <r>
      <rPr>
        <sz val="12"/>
        <color theme="1"/>
        <rFont val="Times New Roman"/>
        <family val="1"/>
      </rPr>
      <t>,</t>
    </r>
    <r>
      <rPr>
        <sz val="12"/>
        <color theme="1"/>
        <rFont val="仿宋_GB2312"/>
        <family val="3"/>
        <charset val="134"/>
      </rPr>
      <t>南方电网科学研究院有限责任公司</t>
    </r>
  </si>
  <si>
    <r>
      <rPr>
        <sz val="12"/>
        <color theme="1"/>
        <rFont val="仿宋_GB2312"/>
        <family val="3"/>
        <charset val="134"/>
      </rPr>
      <t>本标准适用于电网运行商、虚拟电厂运营商、电力用户等三方合理经济地调用虚拟电厂可调节资源参与各类电力市场业务。本标准规定了虚拟电厂可调节资源的定义与分类、评估基本要求、约束条件、性能指标池、性能指标计算分析方法等。</t>
    </r>
  </si>
  <si>
    <r>
      <rPr>
        <sz val="12"/>
        <color theme="1"/>
        <rFont val="仿宋_GB2312"/>
        <family val="3"/>
        <charset val="134"/>
      </rPr>
      <t>虚拟电厂硬件架构与设备终端总体要求</t>
    </r>
  </si>
  <si>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深圳供电局有限公司</t>
    </r>
    <r>
      <rPr>
        <sz val="12"/>
        <color theme="1"/>
        <rFont val="Times New Roman"/>
        <family val="1"/>
      </rPr>
      <t>,</t>
    </r>
    <r>
      <rPr>
        <sz val="12"/>
        <color theme="1"/>
        <rFont val="仿宋_GB2312"/>
        <family val="3"/>
        <charset val="134"/>
      </rPr>
      <t>南京林洋电力科技有限公司</t>
    </r>
    <r>
      <rPr>
        <sz val="12"/>
        <color theme="1"/>
        <rFont val="Times New Roman"/>
        <family val="1"/>
      </rPr>
      <t>,</t>
    </r>
    <r>
      <rPr>
        <sz val="12"/>
        <color theme="1"/>
        <rFont val="仿宋_GB2312"/>
        <family val="3"/>
        <charset val="134"/>
      </rPr>
      <t>广东电网有限责任公司</t>
    </r>
    <r>
      <rPr>
        <sz val="12"/>
        <color theme="1"/>
        <rFont val="Times New Roman"/>
        <family val="1"/>
      </rPr>
      <t>,</t>
    </r>
    <r>
      <rPr>
        <sz val="12"/>
        <color theme="1"/>
        <rFont val="仿宋_GB2312"/>
        <family val="3"/>
        <charset val="134"/>
      </rPr>
      <t>东南大学</t>
    </r>
    <r>
      <rPr>
        <sz val="12"/>
        <color theme="1"/>
        <rFont val="Times New Roman"/>
        <family val="1"/>
      </rPr>
      <t>,</t>
    </r>
    <r>
      <rPr>
        <sz val="12"/>
        <color theme="1"/>
        <rFont val="仿宋_GB2312"/>
        <family val="3"/>
        <charset val="134"/>
      </rPr>
      <t>国网上海市电力公司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工业领域电力需求侧管理促进中心</t>
    </r>
  </si>
  <si>
    <r>
      <rPr>
        <sz val="12"/>
        <color theme="1"/>
        <rFont val="仿宋_GB2312"/>
        <family val="3"/>
        <charset val="134"/>
      </rPr>
      <t>本标准适用于虚拟电厂所涉及主要设备终端的生产、使用、检测、验收。本标准规定了虚拟电厂所需的主要硬件架构，控制终端的功能要求，包括数据采集、需求侧资源控制、电能计量、数据通信等；支持接入虚拟电厂调度平台、用电信息采集和相关负荷控制系统；实现实时负荷数据采集、执行负荷快速响应；支持功率定值控制、需求响应等负荷管理等功能。</t>
    </r>
    <r>
      <rPr>
        <sz val="12"/>
        <color theme="1"/>
        <rFont val="Times New Roman"/>
        <family val="1"/>
      </rPr>
      <t xml:space="preserve"> </t>
    </r>
    <r>
      <rPr>
        <sz val="12"/>
        <color theme="1"/>
        <rFont val="仿宋_GB2312"/>
        <family val="3"/>
        <charset val="134"/>
      </rPr>
      <t>控制终端的技术要求。包括环境条件、规则要求、绝缘性能、机械影响、数据传输通道等方面。虚拟电厂系统控制终端的试验方法和检验规则、标志、包装、运输和储存。</t>
    </r>
  </si>
  <si>
    <r>
      <rPr>
        <sz val="12"/>
        <color theme="1"/>
        <rFont val="仿宋_GB2312"/>
        <family val="3"/>
        <charset val="134"/>
      </rPr>
      <t>服务电力需求侧能效监测的物联网智能感知终端技术要求及测试方法</t>
    </r>
  </si>
  <si>
    <r>
      <rPr>
        <sz val="12"/>
        <color theme="1"/>
        <rFont val="仿宋_GB2312"/>
        <family val="3"/>
        <charset val="134"/>
      </rPr>
      <t>云南电网有限责任公司电力科学研究院</t>
    </r>
    <r>
      <rPr>
        <sz val="12"/>
        <color theme="1"/>
        <rFont val="Times New Roman"/>
        <family val="1"/>
      </rPr>
      <t>,</t>
    </r>
    <r>
      <rPr>
        <sz val="12"/>
        <color theme="1"/>
        <rFont val="仿宋_GB2312"/>
        <family val="3"/>
        <charset val="134"/>
      </rPr>
      <t>重庆大学</t>
    </r>
    <r>
      <rPr>
        <sz val="12"/>
        <color theme="1"/>
        <rFont val="Times New Roman"/>
        <family val="1"/>
      </rPr>
      <t>,</t>
    </r>
    <r>
      <rPr>
        <sz val="12"/>
        <color theme="1"/>
        <rFont val="仿宋_GB2312"/>
        <family val="3"/>
        <charset val="134"/>
      </rPr>
      <t>上海交通大学</t>
    </r>
    <r>
      <rPr>
        <sz val="12"/>
        <color theme="1"/>
        <rFont val="Times New Roman"/>
        <family val="1"/>
      </rPr>
      <t>,</t>
    </r>
    <r>
      <rPr>
        <sz val="12"/>
        <color theme="1"/>
        <rFont val="仿宋_GB2312"/>
        <family val="3"/>
        <charset val="134"/>
      </rPr>
      <t>江苏金智科技股份有限公司</t>
    </r>
  </si>
  <si>
    <r>
      <rPr>
        <sz val="12"/>
        <color theme="1"/>
        <rFont val="仿宋_GB2312"/>
        <family val="3"/>
        <charset val="134"/>
      </rPr>
      <t>本标准适用于服务电力需求侧管理的、用于能效监测的物联网智能感知终端的设计、制造、检验、使用和验收等。本标准规定了用于能效监测的物联网智能感知终端的技术要求及检测方法。除常规的终端技术要求外，主要体现物联网特征下智能感知终端的技术要求，主要包括：感知终端需要满足的传感器接口及数据融合技术要求（支持至少</t>
    </r>
    <r>
      <rPr>
        <sz val="12"/>
        <color theme="1"/>
        <rFont val="Times New Roman"/>
        <family val="1"/>
      </rPr>
      <t>10</t>
    </r>
    <r>
      <rPr>
        <sz val="12"/>
        <color theme="1"/>
        <rFont val="仿宋_GB2312"/>
        <family val="3"/>
        <charset val="134"/>
      </rPr>
      <t>种传感器的接入），智能感知终端的就地处理能力（≥</t>
    </r>
    <r>
      <rPr>
        <sz val="12"/>
        <color theme="1"/>
        <rFont val="Times New Roman"/>
        <family val="1"/>
      </rPr>
      <t>80%</t>
    </r>
    <r>
      <rPr>
        <sz val="12"/>
        <color theme="1"/>
        <rFont val="仿宋_GB2312"/>
        <family val="3"/>
        <charset val="134"/>
      </rPr>
      <t>），低功耗、低速率下需要满足的待机要求（待机时间≥</t>
    </r>
    <r>
      <rPr>
        <sz val="12"/>
        <color theme="1"/>
        <rFont val="Times New Roman"/>
        <family val="1"/>
      </rPr>
      <t>10</t>
    </r>
    <r>
      <rPr>
        <sz val="12"/>
        <color theme="1"/>
        <rFont val="仿宋_GB2312"/>
        <family val="3"/>
        <charset val="134"/>
      </rPr>
      <t>年）、跨终端的协同计算及交互要求、感知终端的在线升级及操作系统要求等。</t>
    </r>
  </si>
  <si>
    <r>
      <rPr>
        <sz val="12"/>
        <color theme="1"/>
        <rFont val="仿宋_GB2312"/>
        <family val="3"/>
        <charset val="134"/>
      </rPr>
      <t>电气设备密封试验用示踪气体的测定</t>
    </r>
    <r>
      <rPr>
        <sz val="12"/>
        <color theme="1"/>
        <rFont val="Times New Roman"/>
        <family val="1"/>
      </rPr>
      <t xml:space="preserve">  </t>
    </r>
    <r>
      <rPr>
        <sz val="12"/>
        <color theme="1"/>
        <rFont val="仿宋_GB2312"/>
        <family val="3"/>
        <charset val="134"/>
      </rPr>
      <t>气相色谱</t>
    </r>
    <r>
      <rPr>
        <sz val="12"/>
        <color theme="1"/>
        <rFont val="Times New Roman"/>
        <family val="1"/>
      </rPr>
      <t>-</t>
    </r>
    <r>
      <rPr>
        <sz val="12"/>
        <color theme="1"/>
        <rFont val="仿宋_GB2312"/>
        <family val="3"/>
        <charset val="134"/>
      </rPr>
      <t>质谱法</t>
    </r>
  </si>
  <si>
    <r>
      <rPr>
        <sz val="12"/>
        <color theme="1"/>
        <rFont val="仿宋_GB2312"/>
        <family val="3"/>
        <charset val="134"/>
      </rPr>
      <t>广西电网有限责任公司电力科学研究院</t>
    </r>
  </si>
  <si>
    <r>
      <rPr>
        <sz val="12"/>
        <color theme="1"/>
        <rFont val="仿宋_GB2312"/>
        <family val="3"/>
        <charset val="134"/>
      </rPr>
      <t>本文件适用于空气中示踪气体六氟化硫、五氟乙烷、七氟丙烷含量的气相色谱质谱联用检测方法。本文件规定了电气设备密封试验用示踪气体的测定方法概要、仪器、试剂及材料、测试步骤、方法精密度、检测结果处理和结果报告。</t>
    </r>
  </si>
  <si>
    <r>
      <rPr>
        <sz val="12"/>
        <color theme="1"/>
        <rFont val="仿宋_GB2312"/>
        <family val="3"/>
        <charset val="134"/>
      </rPr>
      <t>绝缘油热应力下产气特性测试方法</t>
    </r>
  </si>
  <si>
    <r>
      <rPr>
        <sz val="12"/>
        <color theme="1"/>
        <rFont val="仿宋_GB2312"/>
        <family val="3"/>
        <charset val="134"/>
      </rPr>
      <t>本文件适用于在热应力下绝缘油产气特性的测试。本文件规定了热应力下绝缘油产气方法概要、所用仪器、试剂和材料、试验步骤等要求。</t>
    </r>
  </si>
  <si>
    <r>
      <rPr>
        <sz val="12"/>
        <color theme="1"/>
        <rFont val="仿宋_GB2312"/>
        <family val="3"/>
        <charset val="134"/>
      </rPr>
      <t>水电厂油务技术监督导则</t>
    </r>
  </si>
  <si>
    <r>
      <rPr>
        <sz val="12"/>
        <color theme="1"/>
        <rFont val="仿宋_GB2312"/>
        <family val="3"/>
        <charset val="134"/>
      </rPr>
      <t>本文件适用于水电主要设备用油的新油、运行、检修维护全过程油质监督和处理。本文件规定了水电厂变压器油、涡轮机油、液压油、齿轮油设备的新油、运行和检修维护全过程技术监督要求。</t>
    </r>
  </si>
  <si>
    <r>
      <rPr>
        <sz val="12"/>
        <color theme="1"/>
        <rFont val="仿宋_GB2312"/>
        <family val="3"/>
        <charset val="134"/>
      </rPr>
      <t>矿物绝缘油的低温特性表征</t>
    </r>
    <r>
      <rPr>
        <sz val="12"/>
        <color theme="1"/>
        <rFont val="Times New Roman"/>
        <family val="1"/>
      </rPr>
      <t>-</t>
    </r>
    <r>
      <rPr>
        <sz val="12"/>
        <color theme="1"/>
        <rFont val="仿宋_GB2312"/>
        <family val="3"/>
        <charset val="134"/>
      </rPr>
      <t>差示扫描量热法</t>
    </r>
  </si>
  <si>
    <r>
      <rPr>
        <sz val="12"/>
        <color theme="1"/>
        <rFont val="仿宋_GB2312"/>
        <family val="3"/>
        <charset val="134"/>
      </rPr>
      <t>本文件适用于矿物绝缘油的低温特性表征。本文件规范了矿物绝缘油的低温特性表征测试方法、测试步骤。</t>
    </r>
  </si>
  <si>
    <t>MOD, IEC/TR 61946-2007</t>
  </si>
  <si>
    <r>
      <rPr>
        <sz val="12"/>
        <color theme="1"/>
        <rFont val="仿宋_GB2312"/>
        <family val="3"/>
        <charset val="134"/>
      </rPr>
      <t>硅绝缘油与材料相容性测定方法</t>
    </r>
  </si>
  <si>
    <r>
      <rPr>
        <sz val="12"/>
        <color theme="1"/>
        <rFont val="仿宋_GB2312"/>
        <family val="3"/>
        <charset val="134"/>
      </rPr>
      <t>国网福建省电力有限公司电力科学研究院</t>
    </r>
  </si>
  <si>
    <r>
      <rPr>
        <sz val="12"/>
        <color theme="1"/>
        <rFont val="仿宋_GB2312"/>
        <family val="3"/>
        <charset val="134"/>
      </rPr>
      <t>本文件适用于硅绝缘油与变压器、电缆附件和电容器材料的相容性测定和评价。</t>
    </r>
    <r>
      <rPr>
        <sz val="12"/>
        <color theme="1"/>
        <rFont val="Times New Roman"/>
        <family val="1"/>
      </rPr>
      <t xml:space="preserve"> </t>
    </r>
    <r>
      <rPr>
        <sz val="12"/>
        <color theme="1"/>
        <rFont val="仿宋_GB2312"/>
        <family val="3"/>
        <charset val="134"/>
      </rPr>
      <t>本文件规定了样品处理装置、样品测试装置以及相关的材料、试剂、测试步骤等内容。</t>
    </r>
  </si>
  <si>
    <r>
      <rPr>
        <sz val="12"/>
        <color theme="1"/>
        <rFont val="仿宋_GB2312"/>
        <family val="3"/>
        <charset val="134"/>
      </rPr>
      <t>汽轮机调速系统涉网性能技术要求</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</si>
  <si>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国家电网有限公司国家电力调度控制中心</t>
    </r>
    <r>
      <rPr>
        <sz val="12"/>
        <color theme="1"/>
        <rFont val="Times New Roman"/>
        <family val="1"/>
      </rPr>
      <t>,</t>
    </r>
    <r>
      <rPr>
        <sz val="12"/>
        <color theme="1"/>
        <rFont val="仿宋_GB2312"/>
        <family val="3"/>
        <charset val="134"/>
      </rPr>
      <t>中国南方电网电力调度控制中心</t>
    </r>
    <r>
      <rPr>
        <sz val="12"/>
        <color theme="1"/>
        <rFont val="Times New Roman"/>
        <family val="1"/>
      </rPr>
      <t>,</t>
    </r>
    <r>
      <rPr>
        <sz val="12"/>
        <color theme="1"/>
        <rFont val="仿宋_GB2312"/>
        <family val="3"/>
        <charset val="134"/>
      </rPr>
      <t>南方电网科学研究院</t>
    </r>
    <r>
      <rPr>
        <sz val="12"/>
        <color theme="1"/>
        <rFont val="Times New Roman"/>
        <family val="1"/>
      </rPr>
      <t>,</t>
    </r>
    <r>
      <rPr>
        <sz val="12"/>
        <color theme="1"/>
        <rFont val="仿宋_GB2312"/>
        <family val="3"/>
        <charset val="134"/>
      </rPr>
      <t>华北电力科学研究院有限责任公司</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国网浙江省电力有限公司电力科学研究院</t>
    </r>
    <r>
      <rPr>
        <sz val="12"/>
        <color theme="1"/>
        <rFont val="Times New Roman"/>
        <family val="1"/>
      </rPr>
      <t>,</t>
    </r>
    <r>
      <rPr>
        <sz val="12"/>
        <color theme="1"/>
        <rFont val="仿宋_GB2312"/>
        <family val="3"/>
        <charset val="134"/>
      </rPr>
      <t>哈电集团哈尔滨汽轮机厂有限责任公司</t>
    </r>
    <r>
      <rPr>
        <sz val="12"/>
        <color theme="1"/>
        <rFont val="Times New Roman"/>
        <family val="1"/>
      </rPr>
      <t>,</t>
    </r>
    <r>
      <rPr>
        <sz val="12"/>
        <color theme="1"/>
        <rFont val="仿宋_GB2312"/>
        <family val="3"/>
        <charset val="134"/>
      </rPr>
      <t>上海电气集团</t>
    </r>
    <r>
      <rPr>
        <sz val="12"/>
        <color theme="1"/>
        <rFont val="Times New Roman"/>
        <family val="1"/>
      </rPr>
      <t>,</t>
    </r>
    <r>
      <rPr>
        <sz val="12"/>
        <color theme="1"/>
        <rFont val="仿宋_GB2312"/>
        <family val="3"/>
        <charset val="134"/>
      </rPr>
      <t>东方电气集团</t>
    </r>
    <r>
      <rPr>
        <sz val="12"/>
        <color theme="1"/>
        <rFont val="Times New Roman"/>
        <family val="1"/>
      </rPr>
      <t>,</t>
    </r>
    <r>
      <rPr>
        <sz val="12"/>
        <color theme="1"/>
        <rFont val="仿宋_GB2312"/>
        <family val="3"/>
        <charset val="134"/>
      </rPr>
      <t>国网福建省电力有限公司电力科学研究院</t>
    </r>
    <r>
      <rPr>
        <sz val="12"/>
        <color theme="1"/>
        <rFont val="Times New Roman"/>
        <family val="1"/>
      </rPr>
      <t>,</t>
    </r>
    <r>
      <rPr>
        <sz val="12"/>
        <color theme="1"/>
        <rFont val="仿宋_GB2312"/>
        <family val="3"/>
        <charset val="134"/>
      </rPr>
      <t>国网河南省电力有限公司电力科学研究院</t>
    </r>
    <r>
      <rPr>
        <sz val="12"/>
        <color theme="1"/>
        <rFont val="Times New Roman"/>
        <family val="1"/>
      </rPr>
      <t>,</t>
    </r>
    <r>
      <rPr>
        <sz val="12"/>
        <color theme="1"/>
        <rFont val="仿宋_GB2312"/>
        <family val="3"/>
        <charset val="134"/>
      </rPr>
      <t>国网宁夏电力有限公司电力科学研究院</t>
    </r>
  </si>
  <si>
    <r>
      <rPr>
        <sz val="12"/>
        <color theme="1"/>
        <rFont val="仿宋_GB2312"/>
        <family val="3"/>
        <charset val="134"/>
      </rPr>
      <t>本标准适用于火电机组、核电机组、光热机组等汽轮发电机组。本标准规定了汽轮机组调速系统的技术要求、机炉协调系统技术要求、保护技术要求及试验内容及方法。主要技术内容包括：术语和定义；总则；调速系统控制部分、执行机构、汽轮机、能量供给系统的技术要求；机炉协调系统涉网技术要求；超速控制（</t>
    </r>
    <r>
      <rPr>
        <sz val="12"/>
        <color theme="1"/>
        <rFont val="Times New Roman"/>
        <family val="1"/>
      </rPr>
      <t>OPC</t>
    </r>
    <r>
      <rPr>
        <sz val="12"/>
        <color theme="1"/>
        <rFont val="仿宋_GB2312"/>
        <family val="3"/>
        <charset val="134"/>
      </rPr>
      <t>）、功率不平衡控制（</t>
    </r>
    <r>
      <rPr>
        <sz val="12"/>
        <color theme="1"/>
        <rFont val="Times New Roman"/>
        <family val="1"/>
      </rPr>
      <t>PLU</t>
    </r>
    <r>
      <rPr>
        <sz val="12"/>
        <color theme="1"/>
        <rFont val="仿宋_GB2312"/>
        <family val="3"/>
        <charset val="134"/>
      </rPr>
      <t>）等涉网保护技术要求；控制系统、执行机构、汽轮机及其能量供给系统试验要求。</t>
    </r>
  </si>
  <si>
    <r>
      <rPr>
        <sz val="12"/>
        <color theme="1"/>
        <rFont val="仿宋_GB2312"/>
        <family val="3"/>
        <charset val="134"/>
      </rPr>
      <t>并网发电机组孤网运行技术要求及试验导则</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</si>
  <si>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国家电网有限公司</t>
    </r>
  </si>
  <si>
    <r>
      <rPr>
        <sz val="12"/>
        <color theme="1"/>
        <rFont val="仿宋_GB2312"/>
        <family val="3"/>
        <charset val="134"/>
      </rPr>
      <t>本文件适用于接入</t>
    </r>
    <r>
      <rPr>
        <sz val="12"/>
        <color theme="1"/>
        <rFont val="Times New Roman"/>
        <family val="1"/>
      </rPr>
      <t>35kV</t>
    </r>
    <r>
      <rPr>
        <sz val="12"/>
        <color theme="1"/>
        <rFont val="仿宋_GB2312"/>
        <family val="3"/>
        <charset val="134"/>
      </rPr>
      <t>及以上电压等级的同步发电机组，包括并网的企业自备电厂同步发电机组。本文件规定了并网发电机组孤网运行控制模式及参数配置技术要求。主要技术内容包括：</t>
    </r>
    <r>
      <rPr>
        <sz val="12"/>
        <color theme="1"/>
        <rFont val="Times New Roman"/>
        <family val="1"/>
      </rPr>
      <t>1</t>
    </r>
    <r>
      <rPr>
        <sz val="12"/>
        <color theme="1"/>
        <rFont val="仿宋_GB2312"/>
        <family val="3"/>
        <charset val="134"/>
      </rPr>
      <t>）孤网运行发电机组有功</t>
    </r>
    <r>
      <rPr>
        <sz val="12"/>
        <color theme="1"/>
        <rFont val="Times New Roman"/>
        <family val="1"/>
      </rPr>
      <t>/</t>
    </r>
    <r>
      <rPr>
        <sz val="12"/>
        <color theme="1"/>
        <rFont val="仿宋_GB2312"/>
        <family val="3"/>
        <charset val="134"/>
      </rPr>
      <t>频率控制系统技术要求；</t>
    </r>
    <r>
      <rPr>
        <sz val="12"/>
        <color theme="1"/>
        <rFont val="Times New Roman"/>
        <family val="1"/>
      </rPr>
      <t>2</t>
    </r>
    <r>
      <rPr>
        <sz val="12"/>
        <color theme="1"/>
        <rFont val="仿宋_GB2312"/>
        <family val="3"/>
        <charset val="134"/>
      </rPr>
      <t>）孤网运行发电机组无功</t>
    </r>
    <r>
      <rPr>
        <sz val="12"/>
        <color theme="1"/>
        <rFont val="Times New Roman"/>
        <family val="1"/>
      </rPr>
      <t>/</t>
    </r>
    <r>
      <rPr>
        <sz val="12"/>
        <color theme="1"/>
        <rFont val="仿宋_GB2312"/>
        <family val="3"/>
        <charset val="134"/>
      </rPr>
      <t>电压控制系统技术要求；</t>
    </r>
    <r>
      <rPr>
        <sz val="12"/>
        <color theme="1"/>
        <rFont val="Times New Roman"/>
        <family val="1"/>
      </rPr>
      <t>3</t>
    </r>
    <r>
      <rPr>
        <sz val="12"/>
        <color theme="1"/>
        <rFont val="仿宋_GB2312"/>
        <family val="3"/>
        <charset val="134"/>
      </rPr>
      <t>）发电机组涉网保护技术要求；</t>
    </r>
    <r>
      <rPr>
        <sz val="12"/>
        <color theme="1"/>
        <rFont val="Times New Roman"/>
        <family val="1"/>
      </rPr>
      <t>4</t>
    </r>
    <r>
      <rPr>
        <sz val="12"/>
        <color theme="1"/>
        <rFont val="仿宋_GB2312"/>
        <family val="3"/>
        <charset val="134"/>
      </rPr>
      <t>）发电机组孤网调节计算分析方法；发电机组孤网运行现场试验方法。</t>
    </r>
  </si>
  <si>
    <r>
      <rPr>
        <sz val="12"/>
        <color theme="1"/>
        <rFont val="仿宋_GB2312"/>
        <family val="3"/>
        <charset val="134"/>
      </rPr>
      <t>分布式调相机涉网保护技术要求</t>
    </r>
  </si>
  <si>
    <r>
      <rPr>
        <sz val="12"/>
        <color theme="1"/>
        <rFont val="仿宋_GB2312"/>
        <family val="3"/>
        <charset val="134"/>
      </rPr>
      <t>本标准适用于配置在总容量</t>
    </r>
    <r>
      <rPr>
        <sz val="12"/>
        <color theme="1"/>
        <rFont val="Times New Roman"/>
        <family val="1"/>
      </rPr>
      <t>20MW</t>
    </r>
    <r>
      <rPr>
        <sz val="12"/>
        <color theme="1"/>
        <rFont val="仿宋_GB2312"/>
        <family val="3"/>
        <charset val="134"/>
      </rPr>
      <t>及以上的风电、光伏新能源厂站或汇集站，单机容量</t>
    </r>
    <r>
      <rPr>
        <sz val="12"/>
        <color theme="1"/>
        <rFont val="Times New Roman"/>
        <family val="1"/>
      </rPr>
      <t>50Mvar</t>
    </r>
    <r>
      <rPr>
        <sz val="12"/>
        <color theme="1"/>
        <rFont val="仿宋_GB2312"/>
        <family val="3"/>
        <charset val="134"/>
      </rPr>
      <t>及以下的分布式调相机。本标准规定了分布式调相机组失磁保护、失步保护、频率异常保护、过激磁保护、定子过电压保护、过励限制及保护、定子过负荷保护等技术要求。</t>
    </r>
  </si>
  <si>
    <r>
      <rPr>
        <sz val="12"/>
        <color theme="1"/>
        <rFont val="仿宋_GB2312"/>
        <family val="3"/>
        <charset val="134"/>
      </rPr>
      <t>火力发电厂悬臂式斗轮堆取料机自动控制技术规范</t>
    </r>
  </si>
  <si>
    <r>
      <rPr>
        <sz val="12"/>
        <color theme="1"/>
        <rFont val="仿宋_GB2312"/>
        <family val="3"/>
        <charset val="134"/>
      </rPr>
      <t>全国电站过程监控及信息标准化技术委员会</t>
    </r>
  </si>
  <si>
    <r>
      <rPr>
        <sz val="12"/>
        <color theme="1"/>
        <rFont val="仿宋_GB2312"/>
        <family val="3"/>
        <charset val="134"/>
      </rPr>
      <t>北京华能新锐控制技术有限公司</t>
    </r>
  </si>
  <si>
    <r>
      <rPr>
        <sz val="12"/>
        <color theme="1"/>
        <rFont val="仿宋_GB2312"/>
        <family val="3"/>
        <charset val="134"/>
      </rPr>
      <t>本文件适用于火力发电厂和煤炭港口悬臂式斗轮堆取料机，并作为堆取料机自动控制系统的设计、制造、安装、调试和验收的依据。其他形式的堆取料机自动控制可参照使用。本文件规定了悬臂式斗轮堆取料机</t>
    </r>
    <r>
      <rPr>
        <sz val="12"/>
        <color theme="1"/>
        <rFont val="Times New Roman"/>
        <family val="1"/>
      </rPr>
      <t>(</t>
    </r>
    <r>
      <rPr>
        <sz val="12"/>
        <color theme="1"/>
        <rFont val="仿宋_GB2312"/>
        <family val="3"/>
        <charset val="134"/>
      </rPr>
      <t>以下简称堆取料机</t>
    </r>
    <r>
      <rPr>
        <sz val="12"/>
        <color theme="1"/>
        <rFont val="Times New Roman"/>
        <family val="1"/>
      </rPr>
      <t>)</t>
    </r>
    <r>
      <rPr>
        <sz val="12"/>
        <color theme="1"/>
        <rFont val="仿宋_GB2312"/>
        <family val="3"/>
        <charset val="134"/>
      </rPr>
      <t>自动控制系统的术语和定义、技术要求、现场安装和调试方法、技术资料和文档以及验收规则。</t>
    </r>
  </si>
  <si>
    <r>
      <rPr>
        <sz val="12"/>
        <color theme="1"/>
        <rFont val="仿宋_GB2312"/>
        <family val="3"/>
        <charset val="134"/>
      </rPr>
      <t>火力发电厂厂级监管信息系统验收测试规程</t>
    </r>
  </si>
  <si>
    <r>
      <rPr>
        <sz val="12"/>
        <color theme="1"/>
        <rFont val="仿宋_GB2312"/>
        <family val="3"/>
        <charset val="134"/>
      </rPr>
      <t>本文件适用于新建、扩建或已建火力发电厂的厂级监控信息系统的建设。本文件规定了火力发电厂厂级监管信息系统测试方法及验收要求等技术要求。</t>
    </r>
  </si>
  <si>
    <r>
      <rPr>
        <sz val="12"/>
        <color theme="1"/>
        <rFont val="仿宋_GB2312"/>
        <family val="3"/>
        <charset val="134"/>
      </rPr>
      <t>三相组合互感器检定装置技术条件</t>
    </r>
  </si>
  <si>
    <r>
      <rPr>
        <sz val="12"/>
        <color theme="1"/>
        <rFont val="仿宋_GB2312"/>
        <family val="3"/>
        <charset val="134"/>
      </rPr>
      <t>武汉磐电科技股份有限公司</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云南电网有限责任公司计量中心</t>
    </r>
  </si>
  <si>
    <r>
      <rPr>
        <sz val="12"/>
        <color theme="1"/>
        <rFont val="仿宋_GB2312"/>
        <family val="3"/>
        <charset val="134"/>
      </rPr>
      <t>本文件适用于检验额定频率</t>
    </r>
    <r>
      <rPr>
        <sz val="12"/>
        <color theme="1"/>
        <rFont val="Times New Roman"/>
        <family val="1"/>
      </rPr>
      <t>50 Hz</t>
    </r>
    <r>
      <rPr>
        <sz val="12"/>
        <color theme="1"/>
        <rFont val="仿宋_GB2312"/>
        <family val="3"/>
        <charset val="134"/>
      </rPr>
      <t>、设备最高电压</t>
    </r>
    <r>
      <rPr>
        <sz val="12"/>
        <color theme="1"/>
        <rFont val="Times New Roman"/>
        <family val="1"/>
      </rPr>
      <t>Um</t>
    </r>
    <r>
      <rPr>
        <sz val="12"/>
        <color theme="1"/>
        <rFont val="仿宋_GB2312"/>
        <family val="3"/>
        <charset val="134"/>
      </rPr>
      <t>≤</t>
    </r>
    <r>
      <rPr>
        <sz val="12"/>
        <color theme="1"/>
        <rFont val="Times New Roman"/>
        <family val="1"/>
      </rPr>
      <t>40.5kV</t>
    </r>
    <r>
      <rPr>
        <sz val="12"/>
        <color theme="1"/>
        <rFont val="仿宋_GB2312"/>
        <family val="3"/>
        <charset val="134"/>
      </rPr>
      <t>的三相组合互感器计量性能的检定装置，不适用于电子式组合互感器检定装置。本文件规定了三相组合互感器检定装置的范围、规范性引用文件、术语和定义、概述、技术要求、试验方法、检验规则、标志、标签和随行文件、包装、运输和贮存。</t>
    </r>
  </si>
  <si>
    <r>
      <rPr>
        <sz val="12"/>
        <color theme="1"/>
        <rFont val="仿宋_GB2312"/>
        <family val="3"/>
        <charset val="134"/>
      </rPr>
      <t>油浸式变压器测温装置技术条件</t>
    </r>
  </si>
  <si>
    <r>
      <rPr>
        <sz val="12"/>
        <color theme="1"/>
        <rFont val="仿宋_GB2312"/>
        <family val="3"/>
        <charset val="134"/>
      </rPr>
      <t>国网上海市电力公司电力科学研究院</t>
    </r>
  </si>
  <si>
    <r>
      <rPr>
        <sz val="12"/>
        <color theme="1"/>
        <rFont val="仿宋_GB2312"/>
        <family val="3"/>
        <charset val="134"/>
      </rPr>
      <t>本文件适用于</t>
    </r>
    <r>
      <rPr>
        <sz val="12"/>
        <color theme="1"/>
        <rFont val="Times New Roman"/>
        <family val="1"/>
      </rPr>
      <t>35kV</t>
    </r>
    <r>
      <rPr>
        <sz val="12"/>
        <color theme="1"/>
        <rFont val="仿宋_GB2312"/>
        <family val="3"/>
        <charset val="134"/>
      </rPr>
      <t>及以上油浸式变压器测温装置，并作为测温装置的开发、设计、制造、试验和运行的依据。本文件不适用于采用光纤传感器的测温装置。主要技术内容包括：油浸式变压器（电抗器、换流变压器）测温装置（以下简称测温装置）的概述、技术要求、试验方法、试验规则等要求。本文件规定了测温装置的技术要求，主要包括：全天候条件下测温装置示值误差不应超出准确度等级对应的百分数与量程的积（即最大允许测量误差）；实验室条件下测温装置两表偏差不应大于最大允许测量误差，全天候条件下测温装置两表偏差不应大于</t>
    </r>
    <r>
      <rPr>
        <sz val="12"/>
        <color theme="1"/>
        <rFont val="Times New Roman"/>
        <family val="1"/>
      </rPr>
      <t>5</t>
    </r>
    <r>
      <rPr>
        <sz val="12"/>
        <color theme="1"/>
        <rFont val="仿宋_GB2312"/>
        <family val="3"/>
        <charset val="134"/>
      </rPr>
      <t>℃；测温装置温度控制开关的接点动作误差不应大于</t>
    </r>
    <r>
      <rPr>
        <sz val="12"/>
        <color theme="1"/>
        <rFont val="Times New Roman"/>
        <family val="1"/>
      </rPr>
      <t>±2%FS</t>
    </r>
    <r>
      <rPr>
        <sz val="12"/>
        <color theme="1"/>
        <rFont val="仿宋_GB2312"/>
        <family val="3"/>
        <charset val="134"/>
      </rPr>
      <t>；绕组测温装置的热模拟温升误差不应大于最大允许测量误差；远传信号装置的温度变送器和远方显示器的电磁兼容性要求。</t>
    </r>
  </si>
  <si>
    <r>
      <rPr>
        <sz val="12"/>
        <color theme="1"/>
        <rFont val="仿宋_GB2312"/>
        <family val="3"/>
        <charset val="134"/>
      </rPr>
      <t>密集输电通道风险校核技术导则</t>
    </r>
  </si>
  <si>
    <r>
      <rPr>
        <sz val="12"/>
        <color theme="1"/>
        <rFont val="仿宋_GB2312"/>
        <family val="3"/>
        <charset val="134"/>
      </rPr>
      <t>全国架空线路标准化技术委员会线路运行分技术委员会</t>
    </r>
  </si>
  <si>
    <r>
      <rPr>
        <sz val="12"/>
        <color theme="1"/>
        <rFont val="仿宋_GB2312"/>
        <family val="3"/>
        <charset val="134"/>
      </rPr>
      <t>中国电力科学研究有限公司</t>
    </r>
    <r>
      <rPr>
        <sz val="12"/>
        <color theme="1"/>
        <rFont val="Times New Roman"/>
        <family val="1"/>
      </rPr>
      <t>,</t>
    </r>
    <r>
      <rPr>
        <sz val="12"/>
        <color theme="1"/>
        <rFont val="仿宋_GB2312"/>
        <family val="3"/>
        <charset val="134"/>
      </rPr>
      <t>国网安徽省电力有限公司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国网重庆市电力有限公司</t>
    </r>
    <r>
      <rPr>
        <sz val="12"/>
        <color theme="1"/>
        <rFont val="Times New Roman"/>
        <family val="1"/>
      </rPr>
      <t>,</t>
    </r>
    <r>
      <rPr>
        <sz val="12"/>
        <color theme="1"/>
        <rFont val="仿宋_GB2312"/>
        <family val="3"/>
        <charset val="134"/>
      </rPr>
      <t>国网湖北省电力有限公司</t>
    </r>
    <r>
      <rPr>
        <sz val="12"/>
        <color theme="1"/>
        <rFont val="Times New Roman"/>
        <family val="1"/>
      </rPr>
      <t>,</t>
    </r>
    <r>
      <rPr>
        <sz val="12"/>
        <color theme="1"/>
        <rFont val="仿宋_GB2312"/>
        <family val="3"/>
        <charset val="134"/>
      </rPr>
      <t>国网电力科学研究院武汉南瑞有限责任公司</t>
    </r>
    <r>
      <rPr>
        <sz val="12"/>
        <color theme="1"/>
        <rFont val="Times New Roman"/>
        <family val="1"/>
      </rPr>
      <t>,</t>
    </r>
    <r>
      <rPr>
        <sz val="12"/>
        <color theme="1"/>
        <rFont val="仿宋_GB2312"/>
        <family val="3"/>
        <charset val="134"/>
      </rPr>
      <t>中国电力工程顾问集团华东电力设计院有限公司</t>
    </r>
    <r>
      <rPr>
        <sz val="12"/>
        <color theme="1"/>
        <rFont val="Times New Roman"/>
        <family val="1"/>
      </rPr>
      <t>,</t>
    </r>
    <r>
      <rPr>
        <sz val="12"/>
        <color theme="1"/>
        <rFont val="仿宋_GB2312"/>
        <family val="3"/>
        <charset val="134"/>
      </rPr>
      <t>南方电网科学研究院有限责任公司</t>
    </r>
  </si>
  <si>
    <r>
      <rPr>
        <sz val="12"/>
        <color theme="1"/>
        <rFont val="仿宋_GB2312"/>
        <family val="3"/>
        <charset val="134"/>
      </rPr>
      <t>本标准适用于密集输电通道输电线路风险能力校核。其它架空输电线路风险校核可参照执行。本标准规定了密集输电通道风险校核的要求。</t>
    </r>
  </si>
  <si>
    <r>
      <rPr>
        <sz val="12"/>
        <color theme="1"/>
        <rFont val="仿宋_GB2312"/>
        <family val="3"/>
        <charset val="134"/>
      </rPr>
      <t>架空输电线路动态增容技术导则</t>
    </r>
  </si>
  <si>
    <r>
      <rPr>
        <sz val="12"/>
        <color theme="1"/>
        <rFont val="仿宋_GB2312"/>
        <family val="3"/>
        <charset val="134"/>
      </rPr>
      <t>广东电网有限责任公司电力科学研究院</t>
    </r>
    <r>
      <rPr>
        <sz val="12"/>
        <color theme="1"/>
        <rFont val="Times New Roman"/>
        <family val="1"/>
      </rPr>
      <t>,</t>
    </r>
    <r>
      <rPr>
        <sz val="12"/>
        <color theme="1"/>
        <rFont val="仿宋_GB2312"/>
        <family val="3"/>
        <charset val="134"/>
      </rPr>
      <t>中国电力科学研究有限公司</t>
    </r>
  </si>
  <si>
    <r>
      <rPr>
        <sz val="12"/>
        <color theme="1"/>
        <rFont val="仿宋_GB2312"/>
        <family val="3"/>
        <charset val="134"/>
      </rPr>
      <t>本文件适用于电力系统</t>
    </r>
    <r>
      <rPr>
        <sz val="12"/>
        <color theme="1"/>
        <rFont val="Times New Roman"/>
        <family val="1"/>
      </rPr>
      <t>110kV</t>
    </r>
    <r>
      <rPr>
        <sz val="12"/>
        <color theme="1"/>
        <rFont val="仿宋_GB2312"/>
        <family val="3"/>
        <charset val="134"/>
      </rPr>
      <t>及以上电压等级的交流架空输电线路动态增容。</t>
    </r>
    <r>
      <rPr>
        <sz val="12"/>
        <color theme="1"/>
        <rFont val="Times New Roman"/>
        <family val="1"/>
      </rPr>
      <t>35kV</t>
    </r>
    <r>
      <rPr>
        <sz val="12"/>
        <color theme="1"/>
        <rFont val="仿宋_GB2312"/>
        <family val="3"/>
        <charset val="134"/>
      </rPr>
      <t>交流架空输电线路可参考执行。本文件规定了架空输电线路动态增容运行应遵循的技术原则和方法，主要包括：架空输电线路动态增容基本原则、导线允许载流量计算、动态增容技术分类及方法、动态增容监测预警及预测、动态增容监测系统以及动态增容运行线路安全校核等。</t>
    </r>
  </si>
  <si>
    <r>
      <rPr>
        <sz val="12"/>
        <color theme="1"/>
        <rFont val="仿宋_GB2312"/>
        <family val="3"/>
        <charset val="134"/>
      </rPr>
      <t>架空输电线路防风防汛评估及加固技术导则</t>
    </r>
  </si>
  <si>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中国能源建设集团广东省电力设计研究院有限公司</t>
    </r>
    <r>
      <rPr>
        <sz val="12"/>
        <color theme="1"/>
        <rFont val="Times New Roman"/>
        <family val="1"/>
      </rPr>
      <t>,</t>
    </r>
    <r>
      <rPr>
        <sz val="12"/>
        <color theme="1"/>
        <rFont val="仿宋_GB2312"/>
        <family val="3"/>
        <charset val="134"/>
      </rPr>
      <t>深圳供电局有限公司</t>
    </r>
    <r>
      <rPr>
        <sz val="12"/>
        <color theme="1"/>
        <rFont val="Times New Roman"/>
        <family val="1"/>
      </rPr>
      <t>,</t>
    </r>
    <r>
      <rPr>
        <sz val="12"/>
        <color theme="1"/>
        <rFont val="仿宋_GB2312"/>
        <family val="3"/>
        <charset val="134"/>
      </rPr>
      <t>中程顾问集团华东电力设计院有限公司国电力工</t>
    </r>
    <r>
      <rPr>
        <sz val="12"/>
        <color theme="1"/>
        <rFont val="Times New Roman"/>
        <family val="1"/>
      </rPr>
      <t>,</t>
    </r>
    <r>
      <rPr>
        <sz val="12"/>
        <color theme="1"/>
        <rFont val="仿宋_GB2312"/>
        <family val="3"/>
        <charset val="134"/>
      </rPr>
      <t>同济大学</t>
    </r>
    <r>
      <rPr>
        <sz val="12"/>
        <color theme="1"/>
        <rFont val="Times New Roman"/>
        <family val="1"/>
      </rPr>
      <t>,</t>
    </r>
    <r>
      <rPr>
        <sz val="12"/>
        <color theme="1"/>
        <rFont val="仿宋_GB2312"/>
        <family val="3"/>
        <charset val="134"/>
      </rPr>
      <t>广东电网有限责任公司电力科学研究院</t>
    </r>
    <r>
      <rPr>
        <sz val="12"/>
        <color theme="1"/>
        <rFont val="Times New Roman"/>
        <family val="1"/>
      </rPr>
      <t>,</t>
    </r>
    <r>
      <rPr>
        <sz val="12"/>
        <color theme="1"/>
        <rFont val="仿宋_GB2312"/>
        <family val="3"/>
        <charset val="134"/>
      </rPr>
      <t>国网福建省电力有限公司电力科学研究院</t>
    </r>
    <r>
      <rPr>
        <sz val="12"/>
        <color theme="1"/>
        <rFont val="Times New Roman"/>
        <family val="1"/>
      </rPr>
      <t>,</t>
    </r>
    <r>
      <rPr>
        <sz val="12"/>
        <color theme="1"/>
        <rFont val="仿宋_GB2312"/>
        <family val="3"/>
        <charset val="134"/>
      </rPr>
      <t>广西电网有限责任公司电力科学研究院</t>
    </r>
    <r>
      <rPr>
        <sz val="12"/>
        <color theme="1"/>
        <rFont val="Times New Roman"/>
        <family val="1"/>
      </rPr>
      <t>,</t>
    </r>
    <r>
      <rPr>
        <sz val="12"/>
        <color theme="1"/>
        <rFont val="仿宋_GB2312"/>
        <family val="3"/>
        <charset val="134"/>
      </rPr>
      <t>苏州热工研究院有限公司</t>
    </r>
    <r>
      <rPr>
        <sz val="12"/>
        <color theme="1"/>
        <rFont val="Times New Roman"/>
        <family val="1"/>
      </rPr>
      <t>,</t>
    </r>
    <r>
      <rPr>
        <sz val="12"/>
        <color theme="1"/>
        <rFont val="仿宋_GB2312"/>
        <family val="3"/>
        <charset val="134"/>
      </rPr>
      <t>华北电力大学</t>
    </r>
  </si>
  <si>
    <r>
      <rPr>
        <sz val="12"/>
        <color theme="1"/>
        <rFont val="仿宋_GB2312"/>
        <family val="3"/>
        <charset val="134"/>
      </rPr>
      <t>本文件适用于沿海强风区域</t>
    </r>
    <r>
      <rPr>
        <sz val="12"/>
        <color theme="1"/>
        <rFont val="Times New Roman"/>
        <family val="1"/>
      </rPr>
      <t>110kV-500kV</t>
    </r>
    <r>
      <rPr>
        <sz val="12"/>
        <color theme="1"/>
        <rFont val="仿宋_GB2312"/>
        <family val="3"/>
        <charset val="134"/>
      </rPr>
      <t>在运交、直流架空输电线路，其他非沿海强风区域已建线路可参考执行本文件规定了防风防汛评估及加固改造原则；</t>
    </r>
    <r>
      <rPr>
        <sz val="12"/>
        <color theme="1"/>
        <rFont val="Times New Roman"/>
        <family val="1"/>
      </rPr>
      <t xml:space="preserve">  </t>
    </r>
    <r>
      <rPr>
        <sz val="12"/>
        <color theme="1"/>
        <rFont val="仿宋_GB2312"/>
        <family val="3"/>
        <charset val="134"/>
      </rPr>
      <t>防风评估及加固改造目标；防汛评估及加固改造目标；输电线路防风能力评估；防风能力初步评估；防风能力详细评估；输电线路防汛能力评估；防漂流物撞击评估；</t>
    </r>
    <r>
      <rPr>
        <sz val="12"/>
        <color theme="1"/>
        <rFont val="Times New Roman"/>
        <family val="1"/>
      </rPr>
      <t xml:space="preserve">  </t>
    </r>
    <r>
      <rPr>
        <sz val="12"/>
        <color theme="1"/>
        <rFont val="仿宋_GB2312"/>
        <family val="3"/>
        <charset val="134"/>
      </rPr>
      <t>边坡防汛能力评估；</t>
    </r>
    <r>
      <rPr>
        <sz val="12"/>
        <color theme="1"/>
        <rFont val="Times New Roman"/>
        <family val="1"/>
      </rPr>
      <t xml:space="preserve"> </t>
    </r>
    <r>
      <rPr>
        <sz val="12"/>
        <color theme="1"/>
        <rFont val="仿宋_GB2312"/>
        <family val="3"/>
        <charset val="134"/>
      </rPr>
      <t>输电线路防风加固改造；</t>
    </r>
    <r>
      <rPr>
        <sz val="12"/>
        <color theme="1"/>
        <rFont val="Times New Roman"/>
        <family val="1"/>
      </rPr>
      <t xml:space="preserve"> </t>
    </r>
    <r>
      <rPr>
        <sz val="12"/>
        <color theme="1"/>
        <rFont val="仿宋_GB2312"/>
        <family val="3"/>
        <charset val="134"/>
      </rPr>
      <t>降低导线风阻；</t>
    </r>
    <r>
      <rPr>
        <sz val="12"/>
        <color theme="1"/>
        <rFont val="Times New Roman"/>
        <family val="1"/>
      </rPr>
      <t xml:space="preserve"> </t>
    </r>
    <r>
      <rPr>
        <sz val="12"/>
        <color theme="1"/>
        <rFont val="仿宋_GB2312"/>
        <family val="3"/>
        <charset val="134"/>
      </rPr>
      <t>杆塔加固；地脚螺栓加固；基础加固；防风偏改造；输电线路防汛加固改造；输电线路防汛加固改造；</t>
    </r>
    <r>
      <rPr>
        <sz val="12"/>
        <color theme="1"/>
        <rFont val="Times New Roman"/>
        <family val="1"/>
      </rPr>
      <t xml:space="preserve">  </t>
    </r>
    <r>
      <rPr>
        <sz val="12"/>
        <color theme="1"/>
        <rFont val="仿宋_GB2312"/>
        <family val="3"/>
        <charset val="134"/>
      </rPr>
      <t>修筑排水沟；挡土墙；格构锚固；</t>
    </r>
    <r>
      <rPr>
        <sz val="12"/>
        <color theme="1"/>
        <rFont val="Times New Roman"/>
        <family val="1"/>
      </rPr>
      <t xml:space="preserve"> 8</t>
    </r>
    <r>
      <rPr>
        <sz val="12"/>
        <color theme="1"/>
        <rFont val="仿宋_GB2312"/>
        <family val="3"/>
        <charset val="134"/>
      </rPr>
      <t>坡面防护与绿化。</t>
    </r>
  </si>
  <si>
    <r>
      <rPr>
        <sz val="12"/>
        <color theme="1"/>
        <rFont val="仿宋_GB2312"/>
        <family val="3"/>
        <charset val="134"/>
      </rPr>
      <t>电力与通信共享杆塔运维技术导则</t>
    </r>
  </si>
  <si>
    <r>
      <rPr>
        <sz val="12"/>
        <color theme="1"/>
        <rFont val="仿宋_GB2312"/>
        <family val="3"/>
        <charset val="134"/>
      </rPr>
      <t>国网福建省电力有限公司</t>
    </r>
    <r>
      <rPr>
        <sz val="12"/>
        <color theme="1"/>
        <rFont val="Times New Roman"/>
        <family val="1"/>
      </rPr>
      <t>,</t>
    </r>
    <r>
      <rPr>
        <sz val="12"/>
        <color theme="1"/>
        <rFont val="仿宋_GB2312"/>
        <family val="3"/>
        <charset val="134"/>
      </rPr>
      <t>云南电网有限责任公司</t>
    </r>
    <r>
      <rPr>
        <sz val="12"/>
        <color theme="1"/>
        <rFont val="Times New Roman"/>
        <family val="1"/>
      </rPr>
      <t>,</t>
    </r>
    <r>
      <rPr>
        <sz val="12"/>
        <color theme="1"/>
        <rFont val="仿宋_GB2312"/>
        <family val="3"/>
        <charset val="134"/>
      </rPr>
      <t>贵州电网有限责任公司电力科学研究院</t>
    </r>
  </si>
  <si>
    <r>
      <rPr>
        <sz val="12"/>
        <color theme="1"/>
        <rFont val="仿宋_GB2312"/>
        <family val="3"/>
        <charset val="134"/>
      </rPr>
      <t>本标准适用于</t>
    </r>
    <r>
      <rPr>
        <sz val="12"/>
        <color theme="1"/>
        <rFont val="Times New Roman"/>
        <family val="1"/>
      </rPr>
      <t>110</t>
    </r>
    <r>
      <rPr>
        <sz val="12"/>
        <color theme="1"/>
        <rFont val="仿宋_GB2312"/>
        <family val="3"/>
        <charset val="134"/>
      </rPr>
      <t>（</t>
    </r>
    <r>
      <rPr>
        <sz val="12"/>
        <color theme="1"/>
        <rFont val="Times New Roman"/>
        <family val="1"/>
      </rPr>
      <t>66</t>
    </r>
    <r>
      <rPr>
        <sz val="12"/>
        <color theme="1"/>
        <rFont val="仿宋_GB2312"/>
        <family val="3"/>
        <charset val="134"/>
      </rPr>
      <t>）</t>
    </r>
    <r>
      <rPr>
        <sz val="12"/>
        <color theme="1"/>
        <rFont val="Times New Roman"/>
        <family val="1"/>
      </rPr>
      <t>kV</t>
    </r>
    <r>
      <rPr>
        <sz val="12"/>
        <color theme="1"/>
        <rFont val="仿宋_GB2312"/>
        <family val="3"/>
        <charset val="134"/>
      </rPr>
      <t>及以上安装通信基础设施的架空输电线路共享杆塔。规定了架空输电线路共享杆塔运行工作的基本要求、运行标准等。本标准规定了杆塔在加挂通信设备后的运行要求。分析在加挂天线、安装馈线、放置机柜等通信设施后，在电磁环境、防雷接地、电气距离、受力性能等方面对已运行杆塔可能产生的影响，进而应开展的运维、检测、检修等工作</t>
    </r>
  </si>
  <si>
    <r>
      <rPr>
        <sz val="12"/>
        <color theme="1"/>
        <rFont val="Times New Roman"/>
        <family val="1"/>
      </rPr>
      <t xml:space="preserve"> </t>
    </r>
    <r>
      <rPr>
        <sz val="12"/>
        <color theme="1"/>
        <rFont val="仿宋_GB2312"/>
        <family val="3"/>
        <charset val="134"/>
      </rPr>
      <t>输电线路山火隐患评估技术导则</t>
    </r>
  </si>
  <si>
    <r>
      <rPr>
        <sz val="12"/>
        <color theme="1"/>
        <rFont val="仿宋_GB2312"/>
        <family val="3"/>
        <charset val="134"/>
      </rPr>
      <t>广东电网有限责任公司电力科学研究院</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中国南方电网有限责任公司超高压输电公司</t>
    </r>
  </si>
  <si>
    <r>
      <rPr>
        <sz val="12"/>
        <color theme="1"/>
        <rFont val="仿宋_GB2312"/>
        <family val="3"/>
        <charset val="134"/>
      </rPr>
      <t>本文件适用于</t>
    </r>
    <r>
      <rPr>
        <sz val="12"/>
        <color theme="1"/>
        <rFont val="Times New Roman"/>
        <family val="1"/>
      </rPr>
      <t>35kV</t>
    </r>
    <r>
      <rPr>
        <sz val="12"/>
        <color theme="1"/>
        <rFont val="仿宋_GB2312"/>
        <family val="3"/>
        <charset val="134"/>
      </rPr>
      <t>及以上电压等级架空输电线路山火隐患评估。本文件规定了基于激光点云数据获得输电通道的典型结构以及植被参数，对山火条件下架空输电线路开展</t>
    </r>
    <r>
      <rPr>
        <sz val="12"/>
        <color theme="1"/>
        <rFont val="Times New Roman"/>
        <family val="1"/>
      </rPr>
      <t>“</t>
    </r>
    <r>
      <rPr>
        <sz val="12"/>
        <color theme="1"/>
        <rFont val="仿宋_GB2312"/>
        <family val="3"/>
        <charset val="134"/>
      </rPr>
      <t>三段式</t>
    </r>
    <r>
      <rPr>
        <sz val="12"/>
        <color theme="1"/>
        <rFont val="Times New Roman"/>
        <family val="1"/>
      </rPr>
      <t>”</t>
    </r>
    <r>
      <rPr>
        <sz val="12"/>
        <color theme="1"/>
        <rFont val="仿宋_GB2312"/>
        <family val="3"/>
        <charset val="134"/>
      </rPr>
      <t>放电跳闸风险评估，建立间隙山火击穿模型以开展架空输电线路山火隐患精准评估。</t>
    </r>
  </si>
  <si>
    <r>
      <rPr>
        <sz val="12"/>
        <color theme="1"/>
        <rFont val="仿宋_GB2312"/>
        <family val="3"/>
        <charset val="134"/>
      </rPr>
      <t>密集输电通道安全管理运维保障规程</t>
    </r>
  </si>
  <si>
    <r>
      <rPr>
        <sz val="12"/>
        <color theme="1"/>
        <rFont val="仿宋_GB2312"/>
        <family val="3"/>
        <charset val="134"/>
      </rPr>
      <t>国网安徽省电力有限公司</t>
    </r>
  </si>
  <si>
    <r>
      <rPr>
        <sz val="12"/>
        <color theme="1"/>
        <rFont val="仿宋_GB2312"/>
        <family val="3"/>
        <charset val="134"/>
      </rPr>
      <t>本标准适用于密集输电通道，重要输电通道运维可参照执行。本标准规定了密集输电通道安全管理运维保障工作的要求，主要包括基本要求、运行维护、缺陷隐患管理、状态监测、电力设施保护、检修管理、应急抢修。</t>
    </r>
  </si>
  <si>
    <r>
      <rPr>
        <sz val="12"/>
        <color theme="1"/>
        <rFont val="仿宋_GB2312"/>
        <family val="3"/>
        <charset val="134"/>
      </rPr>
      <t>太阳能光热发电集热管膨胀系数测试技术规程</t>
    </r>
  </si>
  <si>
    <r>
      <rPr>
        <sz val="12"/>
        <color theme="1"/>
        <rFont val="仿宋_GB2312"/>
        <family val="3"/>
        <charset val="134"/>
      </rPr>
      <t>全国太阳能光热发电标准化技术委员会</t>
    </r>
  </si>
  <si>
    <r>
      <rPr>
        <sz val="12"/>
        <color theme="1"/>
        <rFont val="仿宋_GB2312"/>
        <family val="3"/>
        <charset val="134"/>
      </rPr>
      <t>国家电投集团科学技术研究院有限公司</t>
    </r>
    <r>
      <rPr>
        <sz val="12"/>
        <color theme="1"/>
        <rFont val="Times New Roman"/>
        <family val="1"/>
      </rPr>
      <t>,</t>
    </r>
    <r>
      <rPr>
        <sz val="12"/>
        <color theme="1"/>
        <rFont val="仿宋_GB2312"/>
        <family val="3"/>
        <charset val="134"/>
      </rPr>
      <t>耐驰科学仪器商贸（上海）有限公司</t>
    </r>
    <r>
      <rPr>
        <sz val="12"/>
        <color theme="1"/>
        <rFont val="Times New Roman"/>
        <family val="1"/>
      </rPr>
      <t>,</t>
    </r>
    <r>
      <rPr>
        <sz val="12"/>
        <color theme="1"/>
        <rFont val="仿宋_GB2312"/>
        <family val="3"/>
        <charset val="134"/>
      </rPr>
      <t>中国大唐集团新能源科学技术研究院有限公司</t>
    </r>
    <r>
      <rPr>
        <sz val="12"/>
        <color theme="1"/>
        <rFont val="Times New Roman"/>
        <family val="1"/>
      </rPr>
      <t>,</t>
    </r>
    <r>
      <rPr>
        <sz val="12"/>
        <color theme="1"/>
        <rFont val="仿宋_GB2312"/>
        <family val="3"/>
        <charset val="134"/>
      </rPr>
      <t>中国特种设备研究院</t>
    </r>
    <r>
      <rPr>
        <sz val="12"/>
        <color theme="1"/>
        <rFont val="Times New Roman"/>
        <family val="1"/>
      </rPr>
      <t>,</t>
    </r>
    <r>
      <rPr>
        <sz val="12"/>
        <color theme="1"/>
        <rFont val="仿宋_GB2312"/>
        <family val="3"/>
        <charset val="134"/>
      </rPr>
      <t>哈尔滨锅炉厂有限责任公司</t>
    </r>
    <r>
      <rPr>
        <sz val="12"/>
        <color theme="1"/>
        <rFont val="Times New Roman"/>
        <family val="1"/>
      </rPr>
      <t>,</t>
    </r>
    <r>
      <rPr>
        <sz val="12"/>
        <color theme="1"/>
        <rFont val="仿宋_GB2312"/>
        <family val="3"/>
        <charset val="134"/>
      </rPr>
      <t>华北电力大学</t>
    </r>
    <r>
      <rPr>
        <sz val="12"/>
        <color theme="1"/>
        <rFont val="Times New Roman"/>
        <family val="1"/>
      </rPr>
      <t>,</t>
    </r>
    <r>
      <rPr>
        <sz val="12"/>
        <color theme="1"/>
        <rFont val="仿宋_GB2312"/>
        <family val="3"/>
        <charset val="134"/>
      </rPr>
      <t>北京大风天利科技有限公司</t>
    </r>
  </si>
  <si>
    <r>
      <rPr>
        <sz val="12"/>
        <color theme="1"/>
        <rFont val="仿宋_GB2312"/>
        <family val="3"/>
        <charset val="134"/>
      </rPr>
      <t>本文件适用于集热管在室温</t>
    </r>
    <r>
      <rPr>
        <sz val="12"/>
        <color theme="1"/>
        <rFont val="Times New Roman"/>
        <family val="1"/>
      </rPr>
      <t>-450</t>
    </r>
    <r>
      <rPr>
        <sz val="12"/>
        <color theme="1"/>
        <rFont val="仿宋_GB2312"/>
        <family val="3"/>
        <charset val="134"/>
      </rPr>
      <t>℃条件下的热膨胀系数测试。本文件规定了在采用线聚焦型集热器的太阳能光热发电站中用于吸收聚焦后的太阳辐射并将其热能传递至传热流体的太阳能集热管的热膨胀系数测试的设备操作方式、步骤、测试规程和要求、测试结果和评价等。</t>
    </r>
  </si>
  <si>
    <r>
      <rPr>
        <sz val="12"/>
        <color theme="1"/>
        <rFont val="仿宋_GB2312"/>
        <family val="3"/>
        <charset val="134"/>
      </rPr>
      <t>太阳能光热集热管</t>
    </r>
    <r>
      <rPr>
        <sz val="12"/>
        <color theme="1"/>
        <rFont val="Times New Roman"/>
        <family val="1"/>
      </rPr>
      <t>/</t>
    </r>
    <r>
      <rPr>
        <sz val="12"/>
        <color theme="1"/>
        <rFont val="仿宋_GB2312"/>
        <family val="3"/>
        <charset val="134"/>
      </rPr>
      <t>吸收器涂层微区热导率测试规程</t>
    </r>
  </si>
  <si>
    <r>
      <rPr>
        <sz val="12"/>
        <color theme="1"/>
        <rFont val="仿宋_GB2312"/>
        <family val="3"/>
        <charset val="134"/>
      </rPr>
      <t>本文件适用于真空集热管的选择性吸收涂层热扩散率的测量。本文件规定了真空集热管的选择性吸收涂层测量设备、试样、试验步骤、安全要求、热扩散系统的计算等。</t>
    </r>
  </si>
  <si>
    <r>
      <rPr>
        <sz val="12"/>
        <color theme="1"/>
        <rFont val="仿宋_GB2312"/>
        <family val="3"/>
        <charset val="134"/>
      </rPr>
      <t>太阳能光热发电站化学技术监督规程</t>
    </r>
  </si>
  <si>
    <r>
      <rPr>
        <sz val="12"/>
        <color theme="1"/>
        <rFont val="仿宋_GB2312"/>
        <family val="3"/>
        <charset val="134"/>
      </rPr>
      <t>南方电网科学研究院</t>
    </r>
    <r>
      <rPr>
        <sz val="12"/>
        <color theme="1"/>
        <rFont val="Times New Roman"/>
        <family val="1"/>
      </rPr>
      <t>,</t>
    </r>
    <r>
      <rPr>
        <sz val="12"/>
        <color theme="1"/>
        <rFont val="仿宋_GB2312"/>
        <family val="3"/>
        <charset val="134"/>
      </rPr>
      <t>中广核太阳能开发有限公司</t>
    </r>
    <r>
      <rPr>
        <sz val="12"/>
        <color theme="1"/>
        <rFont val="Times New Roman"/>
        <family val="1"/>
      </rPr>
      <t>,</t>
    </r>
    <r>
      <rPr>
        <sz val="12"/>
        <color theme="1"/>
        <rFont val="仿宋_GB2312"/>
        <family val="3"/>
        <charset val="134"/>
      </rPr>
      <t>中广核太阳能德令哈有限公司</t>
    </r>
    <r>
      <rPr>
        <sz val="12"/>
        <color theme="1"/>
        <rFont val="Times New Roman"/>
        <family val="1"/>
      </rPr>
      <t>,</t>
    </r>
    <r>
      <rPr>
        <sz val="12"/>
        <color theme="1"/>
        <rFont val="仿宋_GB2312"/>
        <family val="3"/>
        <charset val="134"/>
      </rPr>
      <t>青海中控太阳能发电有限公司</t>
    </r>
    <r>
      <rPr>
        <sz val="12"/>
        <color theme="1"/>
        <rFont val="Times New Roman"/>
        <family val="1"/>
      </rPr>
      <t>,</t>
    </r>
    <r>
      <rPr>
        <sz val="12"/>
        <color theme="1"/>
        <rFont val="仿宋_GB2312"/>
        <family val="3"/>
        <charset val="134"/>
      </rPr>
      <t>中电哈密太阳能热发电有限公司</t>
    </r>
    <r>
      <rPr>
        <sz val="12"/>
        <color theme="1"/>
        <rFont val="Times New Roman"/>
        <family val="1"/>
      </rPr>
      <t>,</t>
    </r>
    <r>
      <rPr>
        <sz val="12"/>
        <color theme="1"/>
        <rFont val="仿宋_GB2312"/>
        <family val="3"/>
        <charset val="134"/>
      </rPr>
      <t>共和西北水电光热发电有限公司</t>
    </r>
    <r>
      <rPr>
        <sz val="12"/>
        <color theme="1"/>
        <rFont val="Times New Roman"/>
        <family val="1"/>
      </rPr>
      <t>,</t>
    </r>
    <r>
      <rPr>
        <sz val="12"/>
        <color theme="1"/>
        <rFont val="仿宋_GB2312"/>
        <family val="3"/>
        <charset val="134"/>
      </rPr>
      <t>青海广恒新能源有限公司</t>
    </r>
    <r>
      <rPr>
        <sz val="12"/>
        <color theme="1"/>
        <rFont val="Times New Roman"/>
        <family val="1"/>
      </rPr>
      <t>,</t>
    </r>
    <r>
      <rPr>
        <sz val="12"/>
        <color theme="1"/>
        <rFont val="仿宋_GB2312"/>
        <family val="3"/>
        <charset val="134"/>
      </rPr>
      <t>敦煌大成聚光热电有限公司</t>
    </r>
  </si>
  <si>
    <r>
      <rPr>
        <sz val="12"/>
        <color theme="1"/>
        <rFont val="仿宋_GB2312"/>
        <family val="3"/>
        <charset val="134"/>
      </rPr>
      <t>本文件适用于太阳能光热发电站化学技术监督工作。本文件规定了太阳能光热发电站化学技术监督的内容及技术要求。</t>
    </r>
  </si>
  <si>
    <r>
      <rPr>
        <sz val="12"/>
        <color theme="1"/>
        <rFont val="仿宋_GB2312"/>
        <family val="3"/>
        <charset val="134"/>
      </rPr>
      <t>太阳能光热发电站节能技术监督规程</t>
    </r>
  </si>
  <si>
    <r>
      <rPr>
        <sz val="12"/>
        <color theme="1"/>
        <rFont val="仿宋_GB2312"/>
        <family val="3"/>
        <charset val="134"/>
      </rPr>
      <t>中广核太阳能开发有限公司</t>
    </r>
    <r>
      <rPr>
        <sz val="12"/>
        <color theme="1"/>
        <rFont val="Times New Roman"/>
        <family val="1"/>
      </rPr>
      <t>,</t>
    </r>
    <r>
      <rPr>
        <sz val="12"/>
        <color theme="1"/>
        <rFont val="仿宋_GB2312"/>
        <family val="3"/>
        <charset val="134"/>
      </rPr>
      <t>中广核太阳能德令哈有限公司</t>
    </r>
    <r>
      <rPr>
        <sz val="12"/>
        <color theme="1"/>
        <rFont val="Times New Roman"/>
        <family val="1"/>
      </rPr>
      <t>,</t>
    </r>
    <r>
      <rPr>
        <sz val="12"/>
        <color theme="1"/>
        <rFont val="仿宋_GB2312"/>
        <family val="3"/>
        <charset val="134"/>
      </rPr>
      <t>青海中控太阳能发电有限公司</t>
    </r>
    <r>
      <rPr>
        <sz val="12"/>
        <color theme="1"/>
        <rFont val="Times New Roman"/>
        <family val="1"/>
      </rPr>
      <t>,</t>
    </r>
    <r>
      <rPr>
        <sz val="12"/>
        <color theme="1"/>
        <rFont val="仿宋_GB2312"/>
        <family val="3"/>
        <charset val="134"/>
      </rPr>
      <t>中电哈密太阳能热发电有限公司</t>
    </r>
    <r>
      <rPr>
        <sz val="12"/>
        <color theme="1"/>
        <rFont val="Times New Roman"/>
        <family val="1"/>
      </rPr>
      <t>,</t>
    </r>
    <r>
      <rPr>
        <sz val="12"/>
        <color theme="1"/>
        <rFont val="仿宋_GB2312"/>
        <family val="3"/>
        <charset val="134"/>
      </rPr>
      <t>共和西北水电光热发电有限公司</t>
    </r>
    <r>
      <rPr>
        <sz val="12"/>
        <color theme="1"/>
        <rFont val="Times New Roman"/>
        <family val="1"/>
      </rPr>
      <t>,</t>
    </r>
    <r>
      <rPr>
        <sz val="12"/>
        <color theme="1"/>
        <rFont val="仿宋_GB2312"/>
        <family val="3"/>
        <charset val="134"/>
      </rPr>
      <t>青海广恒新能源有限公司</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敦煌大成聚光热电有限公司</t>
    </r>
  </si>
  <si>
    <r>
      <rPr>
        <sz val="12"/>
        <color theme="1"/>
        <rFont val="仿宋_GB2312"/>
        <family val="3"/>
        <charset val="134"/>
      </rPr>
      <t>本文件适用于太阳能光热发电站节能技术监督管理工作。本文件规定了太阳能光热发电站节能技术监督的内容及技术要求。</t>
    </r>
  </si>
  <si>
    <r>
      <rPr>
        <sz val="12"/>
        <color theme="1"/>
        <rFont val="仿宋_GB2312"/>
        <family val="3"/>
        <charset val="134"/>
      </rPr>
      <t>太阳能光热发电站环境保护技术监督规程</t>
    </r>
  </si>
  <si>
    <r>
      <rPr>
        <sz val="12"/>
        <color theme="1"/>
        <rFont val="仿宋_GB2312"/>
        <family val="3"/>
        <charset val="134"/>
      </rPr>
      <t>本文件适用于太阳能光热发电站环境保护技术监督管理工作。本文件规定了太阳能光热发电站环境保护技术监督的内容及技术要求。</t>
    </r>
  </si>
  <si>
    <r>
      <rPr>
        <sz val="12"/>
        <color theme="1"/>
        <rFont val="仿宋_GB2312"/>
        <family val="3"/>
        <charset val="134"/>
      </rPr>
      <t>太阳能光热发电站金属技术监督规程</t>
    </r>
  </si>
  <si>
    <r>
      <rPr>
        <sz val="12"/>
        <color theme="1"/>
        <rFont val="仿宋_GB2312"/>
        <family val="3"/>
        <charset val="134"/>
      </rPr>
      <t>青海广恒新能源有限公司</t>
    </r>
    <r>
      <rPr>
        <sz val="12"/>
        <color theme="1"/>
        <rFont val="Times New Roman"/>
        <family val="1"/>
      </rPr>
      <t>,</t>
    </r>
    <r>
      <rPr>
        <sz val="12"/>
        <color theme="1"/>
        <rFont val="仿宋_GB2312"/>
        <family val="3"/>
        <charset val="134"/>
      </rPr>
      <t>中广核太阳能德令哈有限公司</t>
    </r>
    <r>
      <rPr>
        <sz val="12"/>
        <color theme="1"/>
        <rFont val="Times New Roman"/>
        <family val="1"/>
      </rPr>
      <t>,</t>
    </r>
    <r>
      <rPr>
        <sz val="12"/>
        <color theme="1"/>
        <rFont val="仿宋_GB2312"/>
        <family val="3"/>
        <charset val="134"/>
      </rPr>
      <t>中广核太阳能开发有限公司</t>
    </r>
    <r>
      <rPr>
        <sz val="12"/>
        <color theme="1"/>
        <rFont val="Times New Roman"/>
        <family val="1"/>
      </rPr>
      <t>,</t>
    </r>
    <r>
      <rPr>
        <sz val="12"/>
        <color theme="1"/>
        <rFont val="仿宋_GB2312"/>
        <family val="3"/>
        <charset val="134"/>
      </rPr>
      <t>青海中控太阳能发电有限公司</t>
    </r>
    <r>
      <rPr>
        <sz val="12"/>
        <color theme="1"/>
        <rFont val="Times New Roman"/>
        <family val="1"/>
      </rPr>
      <t>,</t>
    </r>
    <r>
      <rPr>
        <sz val="12"/>
        <color theme="1"/>
        <rFont val="仿宋_GB2312"/>
        <family val="3"/>
        <charset val="134"/>
      </rPr>
      <t>中电哈密太阳能热发电有限公司</t>
    </r>
    <r>
      <rPr>
        <sz val="12"/>
        <color theme="1"/>
        <rFont val="Times New Roman"/>
        <family val="1"/>
      </rPr>
      <t>,</t>
    </r>
    <r>
      <rPr>
        <sz val="12"/>
        <color theme="1"/>
        <rFont val="仿宋_GB2312"/>
        <family val="3"/>
        <charset val="134"/>
      </rPr>
      <t>共和西北水电光热发电有限公司</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敦煌大成聚光热电有限公司</t>
    </r>
  </si>
  <si>
    <r>
      <rPr>
        <sz val="12"/>
        <color theme="1"/>
        <rFont val="仿宋_GB2312"/>
        <family val="3"/>
        <charset val="134"/>
      </rPr>
      <t>本文件适用于太阳能光热发电站金属技术监督管理工作。本文件规定了太阳能光热发电站金属技术监督的内容及技术要求。</t>
    </r>
  </si>
  <si>
    <r>
      <rPr>
        <sz val="12"/>
        <color theme="1"/>
        <rFont val="仿宋_GB2312"/>
        <family val="3"/>
        <charset val="134"/>
      </rPr>
      <t>太阳能光热发电站热工技术监督规程</t>
    </r>
  </si>
  <si>
    <r>
      <rPr>
        <sz val="12"/>
        <color theme="1"/>
        <rFont val="仿宋_GB2312"/>
        <family val="3"/>
        <charset val="134"/>
      </rPr>
      <t>本文件适用于太阳能光热发电站热工技术监督管理工作。本文件规定了太阳能光热发电站热工技术监督的内容及技术要求。</t>
    </r>
  </si>
  <si>
    <r>
      <rPr>
        <sz val="12"/>
        <color theme="1"/>
        <rFont val="仿宋_GB2312"/>
        <family val="3"/>
        <charset val="134"/>
      </rPr>
      <t>太阳能光热发电站调度自动化技术监督规程</t>
    </r>
  </si>
  <si>
    <r>
      <rPr>
        <sz val="12"/>
        <color theme="1"/>
        <rFont val="仿宋_GB2312"/>
        <family val="3"/>
        <charset val="134"/>
      </rPr>
      <t>青海中控太阳能发电有限公司</t>
    </r>
    <r>
      <rPr>
        <sz val="12"/>
        <color theme="1"/>
        <rFont val="Times New Roman"/>
        <family val="1"/>
      </rPr>
      <t>,</t>
    </r>
    <r>
      <rPr>
        <sz val="12"/>
        <color theme="1"/>
        <rFont val="仿宋_GB2312"/>
        <family val="3"/>
        <charset val="134"/>
      </rPr>
      <t>中广核太阳能德令哈有限公司</t>
    </r>
    <r>
      <rPr>
        <sz val="12"/>
        <color theme="1"/>
        <rFont val="Times New Roman"/>
        <family val="1"/>
      </rPr>
      <t>,</t>
    </r>
    <r>
      <rPr>
        <sz val="12"/>
        <color theme="1"/>
        <rFont val="仿宋_GB2312"/>
        <family val="3"/>
        <charset val="134"/>
      </rPr>
      <t>中广核太阳能开发有限公司</t>
    </r>
    <r>
      <rPr>
        <sz val="12"/>
        <color theme="1"/>
        <rFont val="Times New Roman"/>
        <family val="1"/>
      </rPr>
      <t>,</t>
    </r>
    <r>
      <rPr>
        <sz val="12"/>
        <color theme="1"/>
        <rFont val="仿宋_GB2312"/>
        <family val="3"/>
        <charset val="134"/>
      </rPr>
      <t>中电哈密太阳能热发电有限公司</t>
    </r>
    <r>
      <rPr>
        <sz val="12"/>
        <color theme="1"/>
        <rFont val="Times New Roman"/>
        <family val="1"/>
      </rPr>
      <t>,</t>
    </r>
    <r>
      <rPr>
        <sz val="12"/>
        <color theme="1"/>
        <rFont val="仿宋_GB2312"/>
        <family val="3"/>
        <charset val="134"/>
      </rPr>
      <t>共和西北水电光热发电有限公司</t>
    </r>
    <r>
      <rPr>
        <sz val="12"/>
        <color theme="1"/>
        <rFont val="Times New Roman"/>
        <family val="1"/>
      </rPr>
      <t>,</t>
    </r>
    <r>
      <rPr>
        <sz val="12"/>
        <color theme="1"/>
        <rFont val="仿宋_GB2312"/>
        <family val="3"/>
        <charset val="134"/>
      </rPr>
      <t>青海广恒新能源有限公司</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敦煌大成聚光热电有限公司</t>
    </r>
  </si>
  <si>
    <r>
      <rPr>
        <sz val="12"/>
        <color theme="1"/>
        <rFont val="仿宋_GB2312"/>
        <family val="3"/>
        <charset val="134"/>
      </rPr>
      <t>本文件适用于太阳能光热发电站调度自动化技术监督管理工作。本文件规定了太阳能光热发电站调度自动化技术监督的内容及技术要求。</t>
    </r>
  </si>
  <si>
    <r>
      <rPr>
        <sz val="12"/>
        <color theme="1"/>
        <rFont val="仿宋_GB2312"/>
        <family val="3"/>
        <charset val="134"/>
      </rPr>
      <t>太阳能光热发电站汽轮机技术监督规程</t>
    </r>
  </si>
  <si>
    <r>
      <rPr>
        <sz val="12"/>
        <color theme="1"/>
        <rFont val="仿宋_GB2312"/>
        <family val="3"/>
        <charset val="134"/>
      </rPr>
      <t>本文件适用于太阳能光热发电站汽轮机技术监督管理工作。本文件规定了太阳能光热发电站汽轮机技术监督的内容及技术要求。</t>
    </r>
  </si>
  <si>
    <r>
      <rPr>
        <sz val="12"/>
        <color theme="1"/>
        <rFont val="仿宋_GB2312"/>
        <family val="3"/>
        <charset val="134"/>
      </rPr>
      <t>太阳能光热发电站绝缘技术监督规程</t>
    </r>
  </si>
  <si>
    <r>
      <rPr>
        <sz val="12"/>
        <color theme="1"/>
        <rFont val="仿宋_GB2312"/>
        <family val="3"/>
        <charset val="134"/>
      </rPr>
      <t>共和西北水电光热发电有限公司</t>
    </r>
    <r>
      <rPr>
        <sz val="12"/>
        <color theme="1"/>
        <rFont val="Times New Roman"/>
        <family val="1"/>
      </rPr>
      <t>,</t>
    </r>
    <r>
      <rPr>
        <sz val="12"/>
        <color theme="1"/>
        <rFont val="仿宋_GB2312"/>
        <family val="3"/>
        <charset val="134"/>
      </rPr>
      <t>中广核太阳能德令哈有限公司</t>
    </r>
    <r>
      <rPr>
        <sz val="12"/>
        <color theme="1"/>
        <rFont val="Times New Roman"/>
        <family val="1"/>
      </rPr>
      <t>,</t>
    </r>
    <r>
      <rPr>
        <sz val="12"/>
        <color theme="1"/>
        <rFont val="仿宋_GB2312"/>
        <family val="3"/>
        <charset val="134"/>
      </rPr>
      <t>中广核太阳能开发有限公司</t>
    </r>
    <r>
      <rPr>
        <sz val="12"/>
        <color theme="1"/>
        <rFont val="Times New Roman"/>
        <family val="1"/>
      </rPr>
      <t>,</t>
    </r>
    <r>
      <rPr>
        <sz val="12"/>
        <color theme="1"/>
        <rFont val="仿宋_GB2312"/>
        <family val="3"/>
        <charset val="134"/>
      </rPr>
      <t>青海中控太阳能发电有限公司</t>
    </r>
    <r>
      <rPr>
        <sz val="12"/>
        <color theme="1"/>
        <rFont val="Times New Roman"/>
        <family val="1"/>
      </rPr>
      <t>,</t>
    </r>
    <r>
      <rPr>
        <sz val="12"/>
        <color theme="1"/>
        <rFont val="仿宋_GB2312"/>
        <family val="3"/>
        <charset val="134"/>
      </rPr>
      <t>中电哈密太阳能热发电有限公司</t>
    </r>
    <r>
      <rPr>
        <sz val="12"/>
        <color theme="1"/>
        <rFont val="Times New Roman"/>
        <family val="1"/>
      </rPr>
      <t>,</t>
    </r>
    <r>
      <rPr>
        <sz val="12"/>
        <color theme="1"/>
        <rFont val="仿宋_GB2312"/>
        <family val="3"/>
        <charset val="134"/>
      </rPr>
      <t>青海广恒新能源有限公司</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敦煌大成聚光热电有限公司</t>
    </r>
  </si>
  <si>
    <r>
      <rPr>
        <sz val="12"/>
        <color theme="1"/>
        <rFont val="仿宋_GB2312"/>
        <family val="3"/>
        <charset val="134"/>
      </rPr>
      <t>本文件适用于太阳能光热发电站电气设备绝缘技术监督管理工作。本文件规定了太阳能光热发电站电气设备绝缘技术监督的内容及技术要求。</t>
    </r>
  </si>
  <si>
    <r>
      <rPr>
        <sz val="12"/>
        <color theme="1"/>
        <rFont val="仿宋_GB2312"/>
        <family val="3"/>
        <charset val="134"/>
      </rPr>
      <t>太阳能光热发电站电能质量技术监督规程</t>
    </r>
  </si>
  <si>
    <r>
      <rPr>
        <sz val="12"/>
        <color theme="1"/>
        <rFont val="仿宋_GB2312"/>
        <family val="3"/>
        <charset val="134"/>
      </rPr>
      <t>中电哈密太阳能热发电有限公司</t>
    </r>
    <r>
      <rPr>
        <sz val="12"/>
        <color theme="1"/>
        <rFont val="Times New Roman"/>
        <family val="1"/>
      </rPr>
      <t>,</t>
    </r>
    <r>
      <rPr>
        <sz val="12"/>
        <color theme="1"/>
        <rFont val="仿宋_GB2312"/>
        <family val="3"/>
        <charset val="134"/>
      </rPr>
      <t>中广核太阳能德令哈有限公司</t>
    </r>
    <r>
      <rPr>
        <sz val="12"/>
        <color theme="1"/>
        <rFont val="Times New Roman"/>
        <family val="1"/>
      </rPr>
      <t>,</t>
    </r>
    <r>
      <rPr>
        <sz val="12"/>
        <color theme="1"/>
        <rFont val="仿宋_GB2312"/>
        <family val="3"/>
        <charset val="134"/>
      </rPr>
      <t>中广核太阳能开发有限公司</t>
    </r>
    <r>
      <rPr>
        <sz val="12"/>
        <color theme="1"/>
        <rFont val="Times New Roman"/>
        <family val="1"/>
      </rPr>
      <t>,</t>
    </r>
    <r>
      <rPr>
        <sz val="12"/>
        <color theme="1"/>
        <rFont val="仿宋_GB2312"/>
        <family val="3"/>
        <charset val="134"/>
      </rPr>
      <t>青海中控太阳能发电有限公司</t>
    </r>
    <r>
      <rPr>
        <sz val="12"/>
        <color theme="1"/>
        <rFont val="Times New Roman"/>
        <family val="1"/>
      </rPr>
      <t>,</t>
    </r>
    <r>
      <rPr>
        <sz val="12"/>
        <color theme="1"/>
        <rFont val="仿宋_GB2312"/>
        <family val="3"/>
        <charset val="134"/>
      </rPr>
      <t>共和西北水电光热发电有限公司</t>
    </r>
    <r>
      <rPr>
        <sz val="12"/>
        <color theme="1"/>
        <rFont val="Times New Roman"/>
        <family val="1"/>
      </rPr>
      <t>,</t>
    </r>
    <r>
      <rPr>
        <sz val="12"/>
        <color theme="1"/>
        <rFont val="仿宋_GB2312"/>
        <family val="3"/>
        <charset val="134"/>
      </rPr>
      <t>青海广恒新能源有限公司</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敦煌大成聚光热电有限公司</t>
    </r>
  </si>
  <si>
    <r>
      <rPr>
        <sz val="12"/>
        <color theme="1"/>
        <rFont val="仿宋_GB2312"/>
        <family val="3"/>
        <charset val="134"/>
      </rPr>
      <t>本文件适用于太阳能光热发电站电能质量技术监督管理工作。本文件规定了太阳能光热发电站电能质量技术监督的内容及技术要求。</t>
    </r>
  </si>
  <si>
    <r>
      <rPr>
        <sz val="12"/>
        <color theme="1"/>
        <rFont val="仿宋_GB2312"/>
        <family val="3"/>
        <charset val="134"/>
      </rPr>
      <t>太阳能光热发电站电测技术监督规程</t>
    </r>
  </si>
  <si>
    <r>
      <rPr>
        <sz val="12"/>
        <color theme="1"/>
        <rFont val="仿宋_GB2312"/>
        <family val="3"/>
        <charset val="134"/>
      </rPr>
      <t>本文件适用于太阳能光热发电站电气测量技术监督管理工作。本文件规定了太阳能光热发电站电气测量技术监督的内容及技术要求。</t>
    </r>
  </si>
  <si>
    <r>
      <rPr>
        <sz val="12"/>
        <color theme="1"/>
        <rFont val="仿宋_GB2312"/>
        <family val="3"/>
        <charset val="134"/>
      </rPr>
      <t>太阳能光热发电站励磁技术监督规程</t>
    </r>
  </si>
  <si>
    <r>
      <rPr>
        <sz val="12"/>
        <color theme="1"/>
        <rFont val="仿宋_GB2312"/>
        <family val="3"/>
        <charset val="134"/>
      </rPr>
      <t>本文件适用于太阳能光热发电站发电机励磁技术监督管理工作</t>
    </r>
    <r>
      <rPr>
        <sz val="12"/>
        <color theme="1"/>
        <rFont val="Times New Roman"/>
        <family val="1"/>
      </rPr>
      <t>.</t>
    </r>
    <r>
      <rPr>
        <sz val="12"/>
        <color theme="1"/>
        <rFont val="仿宋_GB2312"/>
        <family val="3"/>
        <charset val="134"/>
      </rPr>
      <t>。本文件规定了太阳能光热发电站发电机励磁技术监督的内容及技术要求。</t>
    </r>
  </si>
  <si>
    <r>
      <rPr>
        <sz val="12"/>
        <color theme="1"/>
        <rFont val="仿宋_GB2312"/>
        <family val="3"/>
        <charset val="134"/>
      </rPr>
      <t>太阳能光热发电站继电保护技术监督规程</t>
    </r>
  </si>
  <si>
    <r>
      <rPr>
        <sz val="12"/>
        <color theme="1"/>
        <rFont val="仿宋_GB2312"/>
        <family val="3"/>
        <charset val="134"/>
      </rPr>
      <t>本文件适用于太阳能光热发电站电气设备继电保护技术监督管理工作。本文件规定了太阳能光热发电站电气设备继电保护技术监督的内容及技术要求。</t>
    </r>
  </si>
  <si>
    <r>
      <rPr>
        <sz val="12"/>
        <color theme="1"/>
        <rFont val="仿宋_GB2312"/>
        <family val="3"/>
        <charset val="134"/>
      </rPr>
      <t>太阳能光热发电站集热系统技术监督规程</t>
    </r>
  </si>
  <si>
    <r>
      <rPr>
        <sz val="12"/>
        <color theme="1"/>
        <rFont val="仿宋_GB2312"/>
        <family val="3"/>
        <charset val="134"/>
      </rPr>
      <t>中广核太阳能开发有限公司</t>
    </r>
    <r>
      <rPr>
        <sz val="12"/>
        <color theme="1"/>
        <rFont val="Times New Roman"/>
        <family val="1"/>
      </rPr>
      <t>,</t>
    </r>
    <r>
      <rPr>
        <sz val="12"/>
        <color theme="1"/>
        <rFont val="仿宋_GB2312"/>
        <family val="3"/>
        <charset val="134"/>
      </rPr>
      <t>中广核太阳能德令哈有限公司</t>
    </r>
    <r>
      <rPr>
        <sz val="12"/>
        <color theme="1"/>
        <rFont val="Times New Roman"/>
        <family val="1"/>
      </rPr>
      <t>,</t>
    </r>
    <r>
      <rPr>
        <sz val="12"/>
        <color theme="1"/>
        <rFont val="仿宋_GB2312"/>
        <family val="3"/>
        <charset val="134"/>
      </rPr>
      <t>敦煌大成聚光热电有限公司</t>
    </r>
    <r>
      <rPr>
        <sz val="12"/>
        <color theme="1"/>
        <rFont val="Times New Roman"/>
        <family val="1"/>
      </rPr>
      <t>,</t>
    </r>
    <r>
      <rPr>
        <sz val="12"/>
        <color theme="1"/>
        <rFont val="仿宋_GB2312"/>
        <family val="3"/>
        <charset val="134"/>
      </rPr>
      <t>青海中控太阳能发电有限公司</t>
    </r>
    <r>
      <rPr>
        <sz val="12"/>
        <color theme="1"/>
        <rFont val="Times New Roman"/>
        <family val="1"/>
      </rPr>
      <t>,</t>
    </r>
    <r>
      <rPr>
        <sz val="12"/>
        <color theme="1"/>
        <rFont val="仿宋_GB2312"/>
        <family val="3"/>
        <charset val="134"/>
      </rPr>
      <t>中电哈密太阳能热发电有限公司</t>
    </r>
    <r>
      <rPr>
        <sz val="12"/>
        <color theme="1"/>
        <rFont val="Times New Roman"/>
        <family val="1"/>
      </rPr>
      <t>,</t>
    </r>
    <r>
      <rPr>
        <sz val="12"/>
        <color theme="1"/>
        <rFont val="仿宋_GB2312"/>
        <family val="3"/>
        <charset val="134"/>
      </rPr>
      <t>共和西北水电光热发电有限公司</t>
    </r>
    <r>
      <rPr>
        <sz val="12"/>
        <color theme="1"/>
        <rFont val="Times New Roman"/>
        <family val="1"/>
      </rPr>
      <t>,</t>
    </r>
    <r>
      <rPr>
        <sz val="12"/>
        <color theme="1"/>
        <rFont val="仿宋_GB2312"/>
        <family val="3"/>
        <charset val="134"/>
      </rPr>
      <t>青海广恒新能源有限公司</t>
    </r>
    <r>
      <rPr>
        <sz val="12"/>
        <color theme="1"/>
        <rFont val="Times New Roman"/>
        <family val="1"/>
      </rPr>
      <t>,</t>
    </r>
    <r>
      <rPr>
        <sz val="12"/>
        <color theme="1"/>
        <rFont val="仿宋_GB2312"/>
        <family val="3"/>
        <charset val="134"/>
      </rPr>
      <t>南方电网电力科技股份有限公司</t>
    </r>
  </si>
  <si>
    <r>
      <rPr>
        <sz val="12"/>
        <color theme="1"/>
        <rFont val="仿宋_GB2312"/>
        <family val="3"/>
        <charset val="134"/>
      </rPr>
      <t>本文件适用于太阳能光热发电站集热系统技术监督管理工作。本文件规定了太阳能光热发电站集热系统技术监督的内容及技术要求。</t>
    </r>
  </si>
  <si>
    <r>
      <rPr>
        <sz val="12"/>
        <color theme="1"/>
        <rFont val="仿宋_GB2312"/>
        <family val="3"/>
        <charset val="134"/>
      </rPr>
      <t>太阳能光热发电站储热换热系统技术监督规程</t>
    </r>
  </si>
  <si>
    <r>
      <rPr>
        <sz val="12"/>
        <color theme="1"/>
        <rFont val="仿宋_GB2312"/>
        <family val="3"/>
        <charset val="134"/>
      </rPr>
      <t>本文件适用于太阳能光热发电站储热换热系统技术监督管理工作。本文件规定了太阳能光热发电站储热换热系统技术监督的内容及技术要求。</t>
    </r>
  </si>
  <si>
    <r>
      <rPr>
        <sz val="12"/>
        <color theme="1"/>
        <rFont val="仿宋_GB2312"/>
        <family val="3"/>
        <charset val="134"/>
      </rPr>
      <t>塔式太阳能光热电站集热系统性能试验规程</t>
    </r>
  </si>
  <si>
    <r>
      <rPr>
        <sz val="12"/>
        <color theme="1"/>
        <rFont val="仿宋_GB2312"/>
        <family val="3"/>
        <charset val="134"/>
      </rPr>
      <t>本文件适用于塔式太阳能光热发电站。本文件规定了塔式太阳能光热发电站集热系统的性能试验设备、试验项目、试验步骤。</t>
    </r>
  </si>
  <si>
    <r>
      <rPr>
        <sz val="12"/>
        <color theme="1"/>
        <rFont val="仿宋_GB2312"/>
        <family val="3"/>
        <charset val="134"/>
      </rPr>
      <t>电力需求响应系统验收与实施效果评估导则</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</si>
  <si>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国家电网有限公司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国网上海市电力公司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国网山东省电力公司</t>
    </r>
    <r>
      <rPr>
        <sz val="12"/>
        <color theme="1"/>
        <rFont val="Times New Roman"/>
        <family val="1"/>
      </rPr>
      <t>,</t>
    </r>
    <r>
      <rPr>
        <sz val="12"/>
        <color theme="1"/>
        <rFont val="仿宋_GB2312"/>
        <family val="3"/>
        <charset val="134"/>
      </rPr>
      <t>国网甘肃省电力公司</t>
    </r>
    <r>
      <rPr>
        <sz val="12"/>
        <color theme="1"/>
        <rFont val="Times New Roman"/>
        <family val="1"/>
      </rPr>
      <t>,</t>
    </r>
    <r>
      <rPr>
        <sz val="12"/>
        <color theme="1"/>
        <rFont val="仿宋_GB2312"/>
        <family val="3"/>
        <charset val="134"/>
      </rPr>
      <t>国网河北省电力有限公司</t>
    </r>
    <r>
      <rPr>
        <sz val="12"/>
        <color theme="1"/>
        <rFont val="Times New Roman"/>
        <family val="1"/>
      </rPr>
      <t>,</t>
    </r>
    <r>
      <rPr>
        <sz val="12"/>
        <color theme="1"/>
        <rFont val="仿宋_GB2312"/>
        <family val="3"/>
        <charset val="134"/>
      </rPr>
      <t>国网江西省电力有限公司</t>
    </r>
    <r>
      <rPr>
        <sz val="12"/>
        <color theme="1"/>
        <rFont val="Times New Roman"/>
        <family val="1"/>
      </rPr>
      <t>,</t>
    </r>
    <r>
      <rPr>
        <sz val="12"/>
        <color theme="1"/>
        <rFont val="仿宋_GB2312"/>
        <family val="3"/>
        <charset val="134"/>
      </rPr>
      <t>国网重庆市电力公司</t>
    </r>
    <r>
      <rPr>
        <sz val="12"/>
        <color theme="1"/>
        <rFont val="Times New Roman"/>
        <family val="1"/>
      </rPr>
      <t>,</t>
    </r>
    <r>
      <rPr>
        <sz val="12"/>
        <color theme="1"/>
        <rFont val="仿宋_GB2312"/>
        <family val="3"/>
        <charset val="134"/>
      </rPr>
      <t>国网电力科学研究院有限公司</t>
    </r>
    <r>
      <rPr>
        <sz val="12"/>
        <color theme="1"/>
        <rFont val="Times New Roman"/>
        <family val="1"/>
      </rPr>
      <t>,</t>
    </r>
    <r>
      <rPr>
        <sz val="12"/>
        <color theme="1"/>
        <rFont val="仿宋_GB2312"/>
        <family val="3"/>
        <charset val="134"/>
      </rPr>
      <t>北京慧和仕科技有限责任公司</t>
    </r>
    <r>
      <rPr>
        <sz val="12"/>
        <color theme="1"/>
        <rFont val="Times New Roman"/>
        <family val="1"/>
      </rPr>
      <t>,</t>
    </r>
    <r>
      <rPr>
        <sz val="12"/>
        <color theme="1"/>
        <rFont val="仿宋_GB2312"/>
        <family val="3"/>
        <charset val="134"/>
      </rPr>
      <t>北京华勤创新软件有限公司</t>
    </r>
    <r>
      <rPr>
        <sz val="12"/>
        <color theme="1"/>
        <rFont val="Times New Roman"/>
        <family val="1"/>
      </rPr>
      <t>,</t>
    </r>
    <r>
      <rPr>
        <sz val="12"/>
        <color theme="1"/>
        <rFont val="仿宋_GB2312"/>
        <family val="3"/>
        <charset val="134"/>
      </rPr>
      <t>北京国网普瑞特高压输电技术有限公司</t>
    </r>
  </si>
  <si>
    <r>
      <rPr>
        <sz val="12"/>
        <color theme="1"/>
        <rFont val="仿宋_GB2312"/>
        <family val="3"/>
        <charset val="134"/>
      </rPr>
      <t>本标准适用于电力需求响应系统的验收与实施效果评估。本标准规定了电力需求响应系统验收与实施效果评估的基本要求、内容与方法。</t>
    </r>
  </si>
  <si>
    <r>
      <rPr>
        <sz val="12"/>
        <color theme="1"/>
        <rFont val="仿宋_GB2312"/>
        <family val="3"/>
        <charset val="134"/>
      </rPr>
      <t>光伏发电站基础检测与维修技术规范</t>
    </r>
  </si>
  <si>
    <r>
      <rPr>
        <sz val="12"/>
        <color theme="1"/>
        <rFont val="仿宋_GB2312"/>
        <family val="3"/>
        <charset val="134"/>
      </rPr>
      <t>阳城国际发电有限责任公司</t>
    </r>
  </si>
  <si>
    <r>
      <rPr>
        <sz val="12"/>
        <color theme="1"/>
        <rFont val="仿宋_GB2312"/>
        <family val="3"/>
        <charset val="134"/>
      </rPr>
      <t>本文件适用于光伏发电站基础检测和维修本文件规定了混凝土、钢</t>
    </r>
    <r>
      <rPr>
        <sz val="12"/>
        <color theme="1"/>
        <rFont val="Times New Roman"/>
        <family val="1"/>
      </rPr>
      <t>/</t>
    </r>
    <r>
      <rPr>
        <sz val="12"/>
        <color theme="1"/>
        <rFont val="仿宋_GB2312"/>
        <family val="3"/>
        <charset val="134"/>
      </rPr>
      <t>灌注</t>
    </r>
    <r>
      <rPr>
        <sz val="12"/>
        <color theme="1"/>
        <rFont val="Times New Roman"/>
        <family val="1"/>
      </rPr>
      <t>/</t>
    </r>
    <r>
      <rPr>
        <sz val="12"/>
        <color theme="1"/>
        <rFont val="仿宋_GB2312"/>
        <family val="3"/>
        <charset val="134"/>
      </rPr>
      <t>螺旋桩等基础以及以及破碎、沉降、倾斜、位移、混凝土强度、钢腐蚀、环境检测等内容的检测与维修方法。</t>
    </r>
  </si>
  <si>
    <r>
      <rPr>
        <sz val="12"/>
        <color theme="1"/>
        <rFont val="仿宋_GB2312"/>
        <family val="3"/>
        <charset val="134"/>
      </rPr>
      <t>电力建设工程新技术应用评价标准</t>
    </r>
  </si>
  <si>
    <r>
      <rPr>
        <sz val="12"/>
        <color theme="1"/>
        <rFont val="仿宋_GB2312"/>
        <family val="3"/>
        <charset val="134"/>
      </rPr>
      <t>本标准适用于火力发电（含核电常规岛）、水电水利（含抽水蓄能）、输变电、风力发电、光伏发电、储能等电力工程的新技术应用。本标准规定了电力建设新技术评价的策划与实施、专项评价、示范工程申报及验收。</t>
    </r>
  </si>
  <si>
    <r>
      <rPr>
        <sz val="12"/>
        <color theme="1"/>
        <rFont val="仿宋_GB2312"/>
        <family val="3"/>
        <charset val="134"/>
      </rPr>
      <t>火力发电企业设备检修评价导则</t>
    </r>
  </si>
  <si>
    <r>
      <rPr>
        <sz val="12"/>
        <color theme="1"/>
        <rFont val="仿宋_GB2312"/>
        <family val="3"/>
        <charset val="134"/>
      </rPr>
      <t>中电电力检修工程有限公司</t>
    </r>
    <r>
      <rPr>
        <sz val="12"/>
        <color theme="1"/>
        <rFont val="Times New Roman"/>
        <family val="1"/>
      </rPr>
      <t>,</t>
    </r>
    <r>
      <rPr>
        <sz val="12"/>
        <color theme="1"/>
        <rFont val="仿宋_GB2312"/>
        <family val="3"/>
        <charset val="134"/>
      </rPr>
      <t>中国电力国际发展有限公司</t>
    </r>
  </si>
  <si>
    <r>
      <rPr>
        <sz val="12"/>
        <color theme="1"/>
        <rFont val="仿宋_GB2312"/>
        <family val="3"/>
        <charset val="134"/>
      </rPr>
      <t>本文件适用于火力发电企业设备等级检修评价管理。本文件规定了等级检修管理制度评价、检修准备评价、</t>
    </r>
    <r>
      <rPr>
        <sz val="12"/>
        <color theme="1"/>
        <rFont val="Times New Roman"/>
        <family val="1"/>
      </rPr>
      <t xml:space="preserve"> </t>
    </r>
    <r>
      <rPr>
        <sz val="12"/>
        <color theme="1"/>
        <rFont val="仿宋_GB2312"/>
        <family val="3"/>
        <charset val="134"/>
      </rPr>
      <t>检修施工评价、管理目标及经济技术指标评价等。</t>
    </r>
  </si>
  <si>
    <r>
      <rPr>
        <sz val="12"/>
        <color theme="1"/>
        <rFont val="仿宋_GB2312"/>
        <family val="3"/>
        <charset val="134"/>
      </rPr>
      <t>光伏柔性支架技术要求</t>
    </r>
  </si>
  <si>
    <r>
      <rPr>
        <sz val="12"/>
        <color theme="1"/>
        <rFont val="仿宋_GB2312"/>
        <family val="3"/>
        <charset val="134"/>
      </rPr>
      <t>中国电子工程设计院有限公司</t>
    </r>
  </si>
  <si>
    <r>
      <rPr>
        <sz val="12"/>
        <color theme="1"/>
        <rFont val="仿宋_GB2312"/>
        <family val="3"/>
        <charset val="134"/>
      </rPr>
      <t>本文件适用于采用柔性支架光伏电站。本文件规定了光伏柔性支架系统结构、荷载、安装形式、主钢架和拉索材质及耐腐蚀性要求、力学性能：钢支架柱顶位移限值、钢梁挠度限制、索垂度限值、防雷接地要求及检测验收。</t>
    </r>
  </si>
  <si>
    <r>
      <rPr>
        <sz val="12"/>
        <color theme="1"/>
        <rFont val="仿宋_GB2312"/>
        <family val="3"/>
        <charset val="134"/>
      </rPr>
      <t>光伏发电统计技术导则</t>
    </r>
  </si>
  <si>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国网江苏省电力有限公司电力科学研究院</t>
    </r>
    <r>
      <rPr>
        <sz val="12"/>
        <color theme="1"/>
        <rFont val="Times New Roman"/>
        <family val="1"/>
      </rPr>
      <t>,</t>
    </r>
    <r>
      <rPr>
        <sz val="12"/>
        <color theme="1"/>
        <rFont val="仿宋_GB2312"/>
        <family val="3"/>
        <charset val="134"/>
      </rPr>
      <t>中国电力科学研究院有限公司</t>
    </r>
  </si>
  <si>
    <r>
      <rPr>
        <sz val="12"/>
        <color theme="1"/>
        <rFont val="仿宋_GB2312"/>
        <family val="3"/>
        <charset val="134"/>
      </rPr>
      <t>本文件适用于光伏行业研究单位对光伏发电数据评价的要求和指标计算方法。本文件规定了集中式光伏单个电站的各项统计数据指标及其计算方法。</t>
    </r>
  </si>
  <si>
    <r>
      <rPr>
        <sz val="12"/>
        <color theme="1"/>
        <rFont val="仿宋_GB2312"/>
        <family val="3"/>
        <charset val="134"/>
      </rPr>
      <t>绿电统计技术导则</t>
    </r>
  </si>
  <si>
    <r>
      <rPr>
        <sz val="12"/>
        <color theme="1"/>
        <rFont val="仿宋_GB2312"/>
        <family val="3"/>
        <charset val="134"/>
      </rPr>
      <t>本文件适用于风电、光伏等绿色电力的统计。本文件规定了绿电溯源、利用、消纳等评价统计指标及其计算方法。</t>
    </r>
  </si>
  <si>
    <r>
      <rPr>
        <sz val="12"/>
        <color theme="1"/>
        <rFont val="仿宋_GB2312"/>
        <family val="3"/>
        <charset val="134"/>
      </rPr>
      <t>水力发电企业安全生产风险分级管控及隐患排查治理体系建设实施导则</t>
    </r>
  </si>
  <si>
    <r>
      <rPr>
        <sz val="12"/>
        <color theme="1"/>
        <rFont val="仿宋_GB2312"/>
        <family val="3"/>
        <charset val="134"/>
      </rPr>
      <t>水电水利规划设计总院</t>
    </r>
    <r>
      <rPr>
        <sz val="12"/>
        <color theme="1"/>
        <rFont val="Times New Roman"/>
        <family val="1"/>
      </rPr>
      <t>,</t>
    </r>
    <r>
      <rPr>
        <sz val="12"/>
        <color theme="1"/>
        <rFont val="仿宋_GB2312"/>
        <family val="3"/>
        <charset val="134"/>
      </rPr>
      <t>中国电建集团西北勘测设计研究院有限公司</t>
    </r>
  </si>
  <si>
    <r>
      <rPr>
        <sz val="12"/>
        <color theme="1"/>
        <rFont val="仿宋_GB2312"/>
        <family val="3"/>
        <charset val="134"/>
      </rPr>
      <t>本文件适用于水力发电企业安全风险分级管控和隐患排查。本文件规定了水电工程建设安全生产风险分级管控和隐患排查治理体系建设中危险源辨识、风险分析、风险评价、风险控制、隐患排查、隐患分级、隐患治理等要求。</t>
    </r>
  </si>
  <si>
    <r>
      <rPr>
        <sz val="12"/>
        <color theme="1"/>
        <rFont val="仿宋_GB2312"/>
        <family val="3"/>
        <charset val="134"/>
      </rPr>
      <t>光伏并网逆变器监造导则</t>
    </r>
  </si>
  <si>
    <r>
      <rPr>
        <sz val="12"/>
        <color theme="1"/>
        <rFont val="仿宋_GB2312"/>
        <family val="3"/>
        <charset val="134"/>
      </rPr>
      <t>中广核太阳能开发有限公司</t>
    </r>
  </si>
  <si>
    <r>
      <rPr>
        <sz val="12"/>
        <color theme="1"/>
        <rFont val="仿宋_GB2312"/>
        <family val="3"/>
        <charset val="134"/>
      </rPr>
      <t>本文件适用于组串式逆变器、集中式逆变器、集散式逆变器、户用式逆变器的原材料、生产过程、老化试验及并网性能监督本文件规定了光伏并网逆变器的监造内容、监造工作模式和见证方式。</t>
    </r>
  </si>
  <si>
    <r>
      <rPr>
        <sz val="12"/>
        <color theme="1"/>
        <rFont val="仿宋_GB2312"/>
        <family val="3"/>
        <charset val="134"/>
      </rPr>
      <t>分布式光伏并网网络安全防护技术要求</t>
    </r>
  </si>
  <si>
    <r>
      <rPr>
        <sz val="12"/>
        <color theme="1"/>
        <rFont val="仿宋_GB2312"/>
        <family val="3"/>
        <charset val="134"/>
      </rPr>
      <t>国家电网有限公司国家电力调度控制中心</t>
    </r>
    <r>
      <rPr>
        <sz val="12"/>
        <color theme="1"/>
        <rFont val="Times New Roman"/>
        <family val="1"/>
      </rPr>
      <t>,</t>
    </r>
    <r>
      <rPr>
        <sz val="12"/>
        <color theme="1"/>
        <rFont val="仿宋_GB2312"/>
        <family val="3"/>
        <charset val="134"/>
      </rPr>
      <t>国网山东省电力公司</t>
    </r>
    <r>
      <rPr>
        <sz val="12"/>
        <color theme="1"/>
        <rFont val="Times New Roman"/>
        <family val="1"/>
      </rPr>
      <t>,</t>
    </r>
    <r>
      <rPr>
        <sz val="12"/>
        <color theme="1"/>
        <rFont val="仿宋_GB2312"/>
        <family val="3"/>
        <charset val="134"/>
      </rPr>
      <t>中国华能集团有限公司</t>
    </r>
    <r>
      <rPr>
        <sz val="12"/>
        <color theme="1"/>
        <rFont val="Times New Roman"/>
        <family val="1"/>
      </rPr>
      <t>,</t>
    </r>
    <r>
      <rPr>
        <sz val="12"/>
        <color theme="1"/>
        <rFont val="仿宋_GB2312"/>
        <family val="3"/>
        <charset val="134"/>
      </rPr>
      <t>华为技术有限公司</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南瑞集团有限公司</t>
    </r>
    <r>
      <rPr>
        <sz val="12"/>
        <color theme="1"/>
        <rFont val="Times New Roman"/>
        <family val="1"/>
      </rPr>
      <t>,</t>
    </r>
    <r>
      <rPr>
        <sz val="12"/>
        <color theme="1"/>
        <rFont val="仿宋_GB2312"/>
        <family val="3"/>
        <charset val="134"/>
      </rPr>
      <t>国网河北省电力有限公司</t>
    </r>
    <r>
      <rPr>
        <sz val="12"/>
        <color theme="1"/>
        <rFont val="Times New Roman"/>
        <family val="1"/>
      </rPr>
      <t>,</t>
    </r>
    <r>
      <rPr>
        <sz val="12"/>
        <color theme="1"/>
        <rFont val="仿宋_GB2312"/>
        <family val="3"/>
        <charset val="134"/>
      </rPr>
      <t>国网河南省电力公司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阳光电源股份有限公司</t>
    </r>
  </si>
  <si>
    <r>
      <rPr>
        <sz val="12"/>
        <color theme="1"/>
        <rFont val="仿宋_GB2312"/>
        <family val="3"/>
        <charset val="134"/>
      </rPr>
      <t>本文件适用于分布式光伏并网运行的网络安全防护、。本文件规定了分布式光伏网络结构、站内数据采集、与其他业务系统交互等方面的网络安全防护要求。</t>
    </r>
  </si>
  <si>
    <r>
      <rPr>
        <sz val="12"/>
        <color theme="1"/>
        <rFont val="仿宋_GB2312"/>
        <family val="3"/>
        <charset val="134"/>
      </rPr>
      <t>智能光伏发电站运行维护技术要求</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</si>
  <si>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阳光电源股份有限公司</t>
    </r>
    <r>
      <rPr>
        <sz val="12"/>
        <color theme="1"/>
        <rFont val="Times New Roman"/>
        <family val="1"/>
      </rPr>
      <t>,</t>
    </r>
    <r>
      <rPr>
        <sz val="12"/>
        <color theme="1"/>
        <rFont val="仿宋_GB2312"/>
        <family val="3"/>
        <charset val="134"/>
      </rPr>
      <t>华为技术有限公司</t>
    </r>
    <r>
      <rPr>
        <sz val="12"/>
        <color theme="1"/>
        <rFont val="Times New Roman"/>
        <family val="1"/>
      </rPr>
      <t>,</t>
    </r>
    <r>
      <rPr>
        <sz val="12"/>
        <color theme="1"/>
        <rFont val="仿宋_GB2312"/>
        <family val="3"/>
        <charset val="134"/>
      </rPr>
      <t>江苏为恒智能科技有限公司</t>
    </r>
  </si>
  <si>
    <r>
      <rPr>
        <sz val="12"/>
        <color theme="1"/>
        <rFont val="仿宋_GB2312"/>
        <family val="3"/>
        <charset val="134"/>
      </rPr>
      <t>本文件适用于</t>
    </r>
    <r>
      <rPr>
        <sz val="12"/>
        <color theme="1"/>
        <rFont val="Times New Roman"/>
        <family val="1"/>
      </rPr>
      <t>10kV</t>
    </r>
    <r>
      <rPr>
        <sz val="12"/>
        <color theme="1"/>
        <rFont val="仿宋_GB2312"/>
        <family val="3"/>
        <charset val="134"/>
      </rPr>
      <t>及以上电压等级的智能光伏发电站。本文件规定了智能光伏发电站运维的总体原则、智能运行、智能巡检及维护、智能运维管理、智能安全管理等技术要求。</t>
    </r>
  </si>
  <si>
    <r>
      <rPr>
        <sz val="12"/>
        <color theme="1"/>
        <rFont val="仿宋_GB2312"/>
        <family val="3"/>
        <charset val="134"/>
      </rPr>
      <t>光伏电站组件清洗规程</t>
    </r>
  </si>
  <si>
    <r>
      <rPr>
        <sz val="12"/>
        <color theme="1"/>
        <rFont val="仿宋_GB2312"/>
        <family val="3"/>
        <charset val="134"/>
      </rPr>
      <t>国家电投集团青海光伏产业创新中心有限公司</t>
    </r>
    <r>
      <rPr>
        <sz val="12"/>
        <color theme="1"/>
        <rFont val="Times New Roman"/>
        <family val="1"/>
      </rPr>
      <t>,</t>
    </r>
    <r>
      <rPr>
        <sz val="12"/>
        <color theme="1"/>
        <rFont val="仿宋_GB2312"/>
        <family val="3"/>
        <charset val="134"/>
      </rPr>
      <t>长春吉电能源科技有限公司</t>
    </r>
    <r>
      <rPr>
        <sz val="12"/>
        <color theme="1"/>
        <rFont val="Times New Roman"/>
        <family val="1"/>
      </rPr>
      <t>,</t>
    </r>
    <r>
      <rPr>
        <sz val="12"/>
        <color theme="1"/>
        <rFont val="仿宋_GB2312"/>
        <family val="3"/>
        <charset val="134"/>
      </rPr>
      <t>吉林电力股份有限公司</t>
    </r>
    <r>
      <rPr>
        <sz val="12"/>
        <color theme="1"/>
        <rFont val="Times New Roman"/>
        <family val="1"/>
      </rPr>
      <t>,</t>
    </r>
    <r>
      <rPr>
        <sz val="12"/>
        <color theme="1"/>
        <rFont val="仿宋_GB2312"/>
        <family val="3"/>
        <charset val="134"/>
      </rPr>
      <t>东北电力大学</t>
    </r>
    <r>
      <rPr>
        <sz val="12"/>
        <color theme="1"/>
        <rFont val="Times New Roman"/>
        <family val="1"/>
      </rPr>
      <t>,</t>
    </r>
    <r>
      <rPr>
        <sz val="12"/>
        <color theme="1"/>
        <rFont val="仿宋_GB2312"/>
        <family val="3"/>
        <charset val="134"/>
      </rPr>
      <t>北京中科利丰科技有限公司</t>
    </r>
  </si>
  <si>
    <r>
      <rPr>
        <sz val="12"/>
        <color theme="1"/>
        <rFont val="仿宋_GB2312"/>
        <family val="3"/>
        <charset val="134"/>
      </rPr>
      <t>本文件适用于光伏电站光伏组件清洗。本文件规定了光伏组件清洗对象、清洗设备、清洗方式、清洗步骤、清洗验收要求。</t>
    </r>
  </si>
  <si>
    <r>
      <rPr>
        <sz val="12"/>
        <color theme="1"/>
        <rFont val="仿宋_GB2312"/>
        <family val="3"/>
        <charset val="134"/>
      </rPr>
      <t>户用光伏发电系统档案收集与整理规范</t>
    </r>
  </si>
  <si>
    <r>
      <rPr>
        <sz val="12"/>
        <color theme="1"/>
        <rFont val="仿宋_GB2312"/>
        <family val="3"/>
        <charset val="134"/>
      </rPr>
      <t>上海能源科技发展有限公司</t>
    </r>
  </si>
  <si>
    <r>
      <rPr>
        <sz val="12"/>
        <color theme="1"/>
        <rFont val="仿宋_GB2312"/>
        <family val="3"/>
        <charset val="134"/>
      </rPr>
      <t>本文件适用于户用光伏发电系统科技档案的收集与整理。本文件规定了户用光伏发电项目档案管理各方的职责、管理内容，文件收集、整理、归档组卷等要求，以及自项目立项到施工、发电运营全寿期应收集、归档的科技档案的范围，以及照片归档范围等。</t>
    </r>
  </si>
  <si>
    <r>
      <rPr>
        <sz val="12"/>
        <color theme="1"/>
        <rFont val="仿宋_GB2312"/>
        <family val="3"/>
        <charset val="134"/>
      </rPr>
      <t>电力区块链</t>
    </r>
    <r>
      <rPr>
        <sz val="12"/>
        <color theme="1"/>
        <rFont val="Times New Roman"/>
        <family val="1"/>
      </rPr>
      <t xml:space="preserve"> </t>
    </r>
    <r>
      <rPr>
        <sz val="12"/>
        <color theme="1"/>
        <rFont val="仿宋_GB2312"/>
        <family val="3"/>
        <charset val="134"/>
      </rPr>
      <t>绿电交易</t>
    </r>
    <r>
      <rPr>
        <sz val="12"/>
        <color theme="1"/>
        <rFont val="Times New Roman"/>
        <family val="1"/>
      </rPr>
      <t xml:space="preserve"> </t>
    </r>
    <r>
      <rPr>
        <sz val="12"/>
        <color theme="1"/>
        <rFont val="仿宋_GB2312"/>
        <family val="3"/>
        <charset val="134"/>
      </rPr>
      <t>第</t>
    </r>
    <r>
      <rPr>
        <sz val="12"/>
        <color theme="1"/>
        <rFont val="Times New Roman"/>
        <family val="1"/>
      </rPr>
      <t>4</t>
    </r>
    <r>
      <rPr>
        <sz val="12"/>
        <color theme="1"/>
        <rFont val="仿宋_GB2312"/>
        <family val="3"/>
        <charset val="134"/>
      </rPr>
      <t>部分：接口规范</t>
    </r>
  </si>
  <si>
    <r>
      <rPr>
        <sz val="12"/>
        <color theme="1"/>
        <rFont val="仿宋_GB2312"/>
        <family val="3"/>
        <charset val="134"/>
      </rPr>
      <t>国网电子商务有限公司</t>
    </r>
    <r>
      <rPr>
        <sz val="12"/>
        <color theme="1"/>
        <rFont val="Times New Roman"/>
        <family val="1"/>
      </rPr>
      <t>,</t>
    </r>
    <r>
      <rPr>
        <sz val="12"/>
        <color theme="1"/>
        <rFont val="仿宋_GB2312"/>
        <family val="3"/>
        <charset val="134"/>
      </rPr>
      <t>北京电力交易中心有限公司</t>
    </r>
    <r>
      <rPr>
        <sz val="12"/>
        <color theme="1"/>
        <rFont val="Times New Roman"/>
        <family val="1"/>
      </rPr>
      <t>,</t>
    </r>
    <r>
      <rPr>
        <sz val="12"/>
        <color theme="1"/>
        <rFont val="仿宋_GB2312"/>
        <family val="3"/>
        <charset val="134"/>
      </rPr>
      <t>国网区块链科技（北京）有限公司</t>
    </r>
    <r>
      <rPr>
        <sz val="12"/>
        <color theme="1"/>
        <rFont val="Times New Roman"/>
        <family val="1"/>
      </rPr>
      <t>,</t>
    </r>
    <r>
      <rPr>
        <sz val="12"/>
        <color theme="1"/>
        <rFont val="仿宋_GB2312"/>
        <family val="3"/>
        <charset val="134"/>
      </rPr>
      <t>国家电力投资集团有限公司</t>
    </r>
    <r>
      <rPr>
        <sz val="12"/>
        <color theme="1"/>
        <rFont val="Times New Roman"/>
        <family val="1"/>
      </rPr>
      <t>,</t>
    </r>
    <r>
      <rPr>
        <sz val="12"/>
        <color theme="1"/>
        <rFont val="仿宋_GB2312"/>
        <family val="3"/>
        <charset val="134"/>
      </rPr>
      <t>中国华能集团清洁能源技术研究院有限公司</t>
    </r>
    <r>
      <rPr>
        <sz val="12"/>
        <color theme="1"/>
        <rFont val="Times New Roman"/>
        <family val="1"/>
      </rPr>
      <t>,</t>
    </r>
    <r>
      <rPr>
        <sz val="12"/>
        <color theme="1"/>
        <rFont val="仿宋_GB2312"/>
        <family val="3"/>
        <charset val="134"/>
      </rPr>
      <t>中国科学院信息工程研究所</t>
    </r>
  </si>
  <si>
    <r>
      <rPr>
        <sz val="12"/>
        <color theme="1"/>
        <rFont val="仿宋_GB2312"/>
        <family val="3"/>
        <charset val="134"/>
      </rPr>
      <t>本标准适用于基于区块链的绿电交易平台、系统、模块等的设计、开发和实施。本标准规定了基于区块链的绿电交易的基本要求和信息接口交互内容。主要技术内容包括：（</t>
    </r>
    <r>
      <rPr>
        <sz val="12"/>
        <color theme="1"/>
        <rFont val="Times New Roman"/>
        <family val="1"/>
      </rPr>
      <t>1</t>
    </r>
    <r>
      <rPr>
        <sz val="12"/>
        <color theme="1"/>
        <rFont val="仿宋_GB2312"/>
        <family val="3"/>
        <charset val="134"/>
      </rPr>
      <t>）基本要求：根据基于区块链的绿电交易过程提出了数据流向图，规定了数据封装基本要求、接口分类和数据计量单位、精度；（</t>
    </r>
    <r>
      <rPr>
        <sz val="12"/>
        <color theme="1"/>
        <rFont val="Times New Roman"/>
        <family val="1"/>
      </rPr>
      <t>2</t>
    </r>
    <r>
      <rPr>
        <sz val="12"/>
        <color theme="1"/>
        <rFont val="仿宋_GB2312"/>
        <family val="3"/>
        <charset val="134"/>
      </rPr>
      <t>）信息接口交互内容：根据市场成员信息、交易信息、证书申领与核发、证书交易和第三方监管机构对接口数据的需求，提出了具体的接口交互内容，包括结构化数据和非结构化数据内容。</t>
    </r>
  </si>
  <si>
    <r>
      <rPr>
        <sz val="12"/>
        <color theme="1"/>
        <rFont val="仿宋_GB2312"/>
        <family val="3"/>
        <charset val="134"/>
      </rPr>
      <t>电力区块链</t>
    </r>
    <r>
      <rPr>
        <sz val="12"/>
        <color theme="1"/>
        <rFont val="Times New Roman"/>
        <family val="1"/>
      </rPr>
      <t xml:space="preserve"> </t>
    </r>
    <r>
      <rPr>
        <sz val="12"/>
        <color theme="1"/>
        <rFont val="仿宋_GB2312"/>
        <family val="3"/>
        <charset val="134"/>
      </rPr>
      <t>绿电交易</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部分：功能规范</t>
    </r>
  </si>
  <si>
    <r>
      <rPr>
        <sz val="12"/>
        <color theme="1"/>
        <rFont val="仿宋_GB2312"/>
        <family val="3"/>
        <charset val="134"/>
      </rPr>
      <t>本标准适用于基于区块链的绿电交易平台、系统、模块等的建设、研发、验收和使用。本标准规定了基于区块链的绿电交易的功能规范，区块链技术应用于绿电交易的总体要求、功能框架、功能要求、第三方监管功能要求和安全防护要求。主要技术内容包括：总体要求、功能框架、功能要求、第三方监管功能要求、安全防护要求。</t>
    </r>
  </si>
  <si>
    <r>
      <rPr>
        <sz val="12"/>
        <color theme="1"/>
        <rFont val="仿宋_GB2312"/>
        <family val="3"/>
        <charset val="134"/>
      </rPr>
      <t>电力区块链</t>
    </r>
    <r>
      <rPr>
        <sz val="12"/>
        <color theme="1"/>
        <rFont val="Times New Roman"/>
        <family val="1"/>
      </rPr>
      <t xml:space="preserve"> </t>
    </r>
    <r>
      <rPr>
        <sz val="12"/>
        <color theme="1"/>
        <rFont val="仿宋_GB2312"/>
        <family val="3"/>
        <charset val="134"/>
      </rPr>
      <t>绿电交易</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部分：流程规范</t>
    </r>
  </si>
  <si>
    <r>
      <rPr>
        <sz val="12"/>
        <color theme="1"/>
        <rFont val="仿宋_GB2312"/>
        <family val="3"/>
        <charset val="134"/>
      </rPr>
      <t>北京电力交易中心有限公司</t>
    </r>
    <r>
      <rPr>
        <sz val="12"/>
        <color theme="1"/>
        <rFont val="Times New Roman"/>
        <family val="1"/>
      </rPr>
      <t>,</t>
    </r>
    <r>
      <rPr>
        <sz val="12"/>
        <color theme="1"/>
        <rFont val="仿宋_GB2312"/>
        <family val="3"/>
        <charset val="134"/>
      </rPr>
      <t>国网电子商务有限公司</t>
    </r>
    <r>
      <rPr>
        <sz val="12"/>
        <color theme="1"/>
        <rFont val="Times New Roman"/>
        <family val="1"/>
      </rPr>
      <t>,</t>
    </r>
    <r>
      <rPr>
        <sz val="12"/>
        <color theme="1"/>
        <rFont val="仿宋_GB2312"/>
        <family val="3"/>
        <charset val="134"/>
      </rPr>
      <t>国网区块链科技（北京）有限公司</t>
    </r>
    <r>
      <rPr>
        <sz val="12"/>
        <color theme="1"/>
        <rFont val="Times New Roman"/>
        <family val="1"/>
      </rPr>
      <t>,</t>
    </r>
    <r>
      <rPr>
        <sz val="12"/>
        <color theme="1"/>
        <rFont val="仿宋_GB2312"/>
        <family val="3"/>
        <charset val="134"/>
      </rPr>
      <t>国家电力投资集团有限公司</t>
    </r>
    <r>
      <rPr>
        <sz val="12"/>
        <color theme="1"/>
        <rFont val="Times New Roman"/>
        <family val="1"/>
      </rPr>
      <t>,</t>
    </r>
    <r>
      <rPr>
        <sz val="12"/>
        <color theme="1"/>
        <rFont val="仿宋_GB2312"/>
        <family val="3"/>
        <charset val="134"/>
      </rPr>
      <t>中国华能集团清洁能源技术研究院有限公司</t>
    </r>
    <r>
      <rPr>
        <sz val="12"/>
        <color theme="1"/>
        <rFont val="Times New Roman"/>
        <family val="1"/>
      </rPr>
      <t>,</t>
    </r>
    <r>
      <rPr>
        <sz val="12"/>
        <color theme="1"/>
        <rFont val="仿宋_GB2312"/>
        <family val="3"/>
        <charset val="134"/>
      </rPr>
      <t>中国科学院信息工程研究所</t>
    </r>
  </si>
  <si>
    <r>
      <rPr>
        <sz val="12"/>
        <color theme="1"/>
        <rFont val="仿宋_GB2312"/>
        <family val="3"/>
        <charset val="134"/>
      </rPr>
      <t>本标准适用于为发电企业、电力用户、配售电企业、电网企业、电力交易机构和电力调度机构开展绿电交易时提供技术指导。本标准规定了基于区块链的绿电交易的原则、业务流程及要求，包括意向申报、意向受理、交易达成、合同管理、履约执行、计量结算及消费凭证核发。主要技术内容包括：原则、流程、注册、交易达成、合同管理、履约执行、计量结算及消费认证。</t>
    </r>
  </si>
  <si>
    <r>
      <rPr>
        <sz val="12"/>
        <color theme="1"/>
        <rFont val="仿宋_GB2312"/>
        <family val="3"/>
        <charset val="134"/>
      </rPr>
      <t>电力区块链</t>
    </r>
    <r>
      <rPr>
        <sz val="12"/>
        <color theme="1"/>
        <rFont val="Times New Roman"/>
        <family val="1"/>
      </rPr>
      <t xml:space="preserve"> </t>
    </r>
    <r>
      <rPr>
        <sz val="12"/>
        <color theme="1"/>
        <rFont val="仿宋_GB2312"/>
        <family val="3"/>
        <charset val="134"/>
      </rPr>
      <t>绿电交易</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部分：通用要求</t>
    </r>
  </si>
  <si>
    <r>
      <rPr>
        <sz val="12"/>
        <color theme="1"/>
        <rFont val="仿宋_GB2312"/>
        <family val="3"/>
        <charset val="134"/>
      </rPr>
      <t>本标准适用于为电力行业相关组织开展绿电交易使用区块链技术提供技术指导。本标准规定了电力区块链应用于绿电交易的通用要求，区块链技术应用于绿电交易的整体架构和技术要求，提出了基于区块链的绿电交易参考架构，包括核心技术、服务支撑、业务应用和运行管理四部分，并规定了各部分模块内容技术要求。</t>
    </r>
  </si>
  <si>
    <r>
      <rPr>
        <sz val="12"/>
        <color theme="1"/>
        <rFont val="仿宋_GB2312"/>
        <family val="3"/>
        <charset val="134"/>
      </rPr>
      <t>水工建筑物水下检测技术导则</t>
    </r>
  </si>
  <si>
    <r>
      <rPr>
        <sz val="12"/>
        <color theme="1"/>
        <rFont val="仿宋_GB2312"/>
        <family val="3"/>
        <charset val="134"/>
      </rPr>
      <t>水利部交通运输部国家能源局南京水利科学研究院</t>
    </r>
  </si>
  <si>
    <r>
      <rPr>
        <sz val="12"/>
        <color theme="1"/>
        <rFont val="仿宋_GB2312"/>
        <family val="3"/>
        <charset val="134"/>
      </rPr>
      <t>本文件适用于各类已建和在建水工建筑物，尤其适用于放空检测难的工程。本文件规定了水工建筑物水下检测的对象、程序、工作内容、方法及成果要求等。</t>
    </r>
  </si>
  <si>
    <r>
      <rPr>
        <sz val="12"/>
        <color theme="1"/>
        <rFont val="仿宋_GB2312"/>
        <family val="3"/>
        <charset val="134"/>
      </rPr>
      <t>智慧水电厂建设技术规范</t>
    </r>
  </si>
  <si>
    <r>
      <rPr>
        <sz val="12"/>
        <color theme="1"/>
        <rFont val="仿宋_GB2312"/>
        <family val="3"/>
        <charset val="134"/>
      </rPr>
      <t>华能澜沧江水电股份有限公司</t>
    </r>
  </si>
  <si>
    <r>
      <rPr>
        <sz val="12"/>
        <color theme="1"/>
        <rFont val="仿宋_GB2312"/>
        <family val="3"/>
        <charset val="134"/>
      </rPr>
      <t>本文件适用于大中型水电站的智慧化建设管理。本文件规定了智慧水电站的建设管理原则、体系架构、技术路线、绩效评估、智慧化长效管理机制建设方法等。</t>
    </r>
  </si>
  <si>
    <r>
      <rPr>
        <sz val="12"/>
        <color theme="1"/>
        <rFont val="仿宋_GB2312"/>
        <family val="3"/>
        <charset val="134"/>
      </rPr>
      <t>宽范围调节质子交换膜水电解制氢系统性能试验方法</t>
    </r>
  </si>
  <si>
    <r>
      <rPr>
        <sz val="12"/>
        <color theme="1"/>
        <rFont val="仿宋_GB2312"/>
        <family val="3"/>
        <charset val="134"/>
      </rPr>
      <t>国网智能电网研究院有限公司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中科院大连化学物理研究所</t>
    </r>
    <r>
      <rPr>
        <sz val="12"/>
        <color theme="1"/>
        <rFont val="Times New Roman"/>
        <family val="1"/>
      </rPr>
      <t>,</t>
    </r>
    <r>
      <rPr>
        <sz val="12"/>
        <color theme="1"/>
        <rFont val="仿宋_GB2312"/>
        <family val="3"/>
        <charset val="134"/>
      </rPr>
      <t>中科院长春应用化学研究所</t>
    </r>
    <r>
      <rPr>
        <sz val="12"/>
        <color theme="1"/>
        <rFont val="Times New Roman"/>
        <family val="1"/>
      </rPr>
      <t>,</t>
    </r>
    <r>
      <rPr>
        <sz val="12"/>
        <color theme="1"/>
        <rFont val="仿宋_GB2312"/>
        <family val="3"/>
        <charset val="134"/>
      </rPr>
      <t>华北电力大学</t>
    </r>
    <r>
      <rPr>
        <sz val="12"/>
        <color theme="1"/>
        <rFont val="Times New Roman"/>
        <family val="1"/>
      </rPr>
      <t>,</t>
    </r>
    <r>
      <rPr>
        <sz val="12"/>
        <color theme="1"/>
        <rFont val="仿宋_GB2312"/>
        <family val="3"/>
        <charset val="134"/>
      </rPr>
      <t>国网安徽省电力有限公司</t>
    </r>
  </si>
  <si>
    <r>
      <rPr>
        <sz val="12"/>
        <color theme="1"/>
        <rFont val="仿宋_GB2312"/>
        <family val="3"/>
        <charset val="134"/>
      </rPr>
      <t>本标准适用于宽范围调节的质子交换膜水电解制氢系统性能评价。本标准规定了在规定运行条件下的系统效率试验，如制氢效率、热回收效率、综合效率；在启动、关机、产氢变化等工况下的制氢系统性能试验，如启动时间、关机时间、氢气产量、单位制氢电耗、氢气纯度、氢气压力、水消耗量等；在规定条件下的环境特性试验，如可分噪声等级、环境适应性等。</t>
    </r>
  </si>
  <si>
    <r>
      <rPr>
        <sz val="12"/>
        <color theme="1"/>
        <rFont val="仿宋_GB2312"/>
        <family val="3"/>
        <charset val="134"/>
      </rPr>
      <t>宽范围调节质子交换膜水电解制氢系统技术规范</t>
    </r>
  </si>
  <si>
    <r>
      <rPr>
        <sz val="12"/>
        <color theme="1"/>
        <rFont val="仿宋_GB2312"/>
        <family val="3"/>
        <charset val="134"/>
      </rPr>
      <t>本标准适用于宽范围调节的质子交换膜水电解制氢系统。本标准规定了宽范围调节的质子交换膜水电解制氢系统子系统、单体设备、管路附件、自动控制系统、性能检测系统；在启停工况下的制氢系统性能试验，如冷启动、热启动、停机工况等；在宽范围功率输入下的制氢系统性能试验，如功率过载</t>
    </r>
    <r>
      <rPr>
        <sz val="12"/>
        <color theme="1"/>
        <rFont val="Times New Roman"/>
        <family val="1"/>
      </rPr>
      <t>/</t>
    </r>
    <r>
      <rPr>
        <sz val="12"/>
        <color theme="1"/>
        <rFont val="仿宋_GB2312"/>
        <family val="3"/>
        <charset val="134"/>
      </rPr>
      <t>低载、功率加载、功率减载、阶跃响应试验等；单堆与多堆的一致性试验等。</t>
    </r>
  </si>
  <si>
    <r>
      <rPr>
        <sz val="12"/>
        <color theme="1"/>
        <rFont val="仿宋_GB2312"/>
        <family val="3"/>
        <charset val="134"/>
      </rPr>
      <t>整县分布式光伏开发能力评估技术导则</t>
    </r>
  </si>
  <si>
    <r>
      <rPr>
        <sz val="12"/>
        <color theme="1"/>
        <rFont val="仿宋_GB2312"/>
        <family val="3"/>
        <charset val="134"/>
      </rPr>
      <t>国网山东省电力公司经济技术研究院</t>
    </r>
    <r>
      <rPr>
        <sz val="12"/>
        <color theme="1"/>
        <rFont val="Times New Roman"/>
        <family val="1"/>
      </rPr>
      <t>,</t>
    </r>
    <r>
      <rPr>
        <sz val="12"/>
        <color theme="1"/>
        <rFont val="仿宋_GB2312"/>
        <family val="3"/>
        <charset val="134"/>
      </rPr>
      <t>中国电力企业联合会科技开发服务中心</t>
    </r>
    <r>
      <rPr>
        <sz val="12"/>
        <color theme="1"/>
        <rFont val="Times New Roman"/>
        <family val="1"/>
      </rPr>
      <t>,</t>
    </r>
    <r>
      <rPr>
        <sz val="12"/>
        <color theme="1"/>
        <rFont val="仿宋_GB2312"/>
        <family val="3"/>
        <charset val="134"/>
      </rPr>
      <t>江苏为恒智能科技有限公司</t>
    </r>
  </si>
  <si>
    <r>
      <rPr>
        <sz val="12"/>
        <color theme="1"/>
        <rFont val="仿宋_GB2312"/>
        <family val="3"/>
        <charset val="134"/>
      </rPr>
      <t>本文件适用于整县分布式光伏开发及电网的规划。本文件规定了分布式光伏开发能力评估等相关技术方法及要求。</t>
    </r>
  </si>
  <si>
    <r>
      <rPr>
        <sz val="12"/>
        <color theme="1"/>
        <rFont val="仿宋_GB2312"/>
        <family val="3"/>
        <charset val="134"/>
      </rPr>
      <t>抽水蓄能电站项目后评价导则</t>
    </r>
  </si>
  <si>
    <r>
      <rPr>
        <sz val="12"/>
        <color theme="1"/>
        <rFont val="仿宋_GB2312"/>
        <family val="3"/>
        <charset val="134"/>
      </rPr>
      <t>国网新源控股有限公司</t>
    </r>
    <r>
      <rPr>
        <sz val="12"/>
        <color theme="1"/>
        <rFont val="Times New Roman"/>
        <family val="1"/>
      </rPr>
      <t>,</t>
    </r>
    <r>
      <rPr>
        <sz val="12"/>
        <color theme="1"/>
        <rFont val="仿宋_GB2312"/>
        <family val="3"/>
        <charset val="134"/>
      </rPr>
      <t>中国电力企业联合会电力建设技术经济咨询中心</t>
    </r>
    <r>
      <rPr>
        <sz val="12"/>
        <color theme="1"/>
        <rFont val="Times New Roman"/>
        <family val="1"/>
      </rPr>
      <t>,</t>
    </r>
    <r>
      <rPr>
        <sz val="12"/>
        <color theme="1"/>
        <rFont val="仿宋_GB2312"/>
        <family val="3"/>
        <charset val="134"/>
      </rPr>
      <t>南方电网调峰调频发电有限公司</t>
    </r>
  </si>
  <si>
    <r>
      <rPr>
        <sz val="12"/>
        <color theme="1"/>
        <rFont val="仿宋_GB2312"/>
        <family val="3"/>
        <charset val="134"/>
      </rPr>
      <t>本文件适用于抽水蓄能电站项目后评价。本文件规定了抽水蓄能电站项项目技术评价、运营评价、经济效益评价、经营管理评价、项目环境和社会效益评价、项目目标和可持续性评价等项目全过程评价方法。</t>
    </r>
  </si>
  <si>
    <r>
      <rPr>
        <sz val="12"/>
        <color theme="1"/>
        <rFont val="仿宋_GB2312"/>
        <family val="3"/>
        <charset val="134"/>
      </rPr>
      <t>抽水蓄能电站防雷与接地工程施工及验收规范</t>
    </r>
  </si>
  <si>
    <r>
      <rPr>
        <sz val="12"/>
        <color theme="1"/>
        <rFont val="仿宋_GB2312"/>
        <family val="3"/>
        <charset val="134"/>
      </rPr>
      <t>国网新源控股有限公司</t>
    </r>
    <r>
      <rPr>
        <sz val="12"/>
        <color theme="1"/>
        <rFont val="Times New Roman"/>
        <family val="1"/>
      </rPr>
      <t>,</t>
    </r>
    <r>
      <rPr>
        <sz val="12"/>
        <color theme="1"/>
        <rFont val="仿宋_GB2312"/>
        <family val="3"/>
        <charset val="134"/>
      </rPr>
      <t>长沙科智防雷工程有限公司</t>
    </r>
    <r>
      <rPr>
        <sz val="12"/>
        <color theme="1"/>
        <rFont val="Times New Roman"/>
        <family val="1"/>
      </rPr>
      <t>,</t>
    </r>
    <r>
      <rPr>
        <sz val="12"/>
        <color theme="1"/>
        <rFont val="仿宋_GB2312"/>
        <family val="3"/>
        <charset val="134"/>
      </rPr>
      <t>长沙理工大学</t>
    </r>
    <r>
      <rPr>
        <sz val="12"/>
        <color theme="1"/>
        <rFont val="Times New Roman"/>
        <family val="1"/>
      </rPr>
      <t>,</t>
    </r>
    <r>
      <rPr>
        <sz val="12"/>
        <color theme="1"/>
        <rFont val="仿宋_GB2312"/>
        <family val="3"/>
        <charset val="134"/>
      </rPr>
      <t>南方电网调峰调频发电有限公司</t>
    </r>
  </si>
  <si>
    <r>
      <rPr>
        <sz val="12"/>
        <color theme="1"/>
        <rFont val="仿宋_GB2312"/>
        <family val="3"/>
        <charset val="134"/>
      </rPr>
      <t>本文件适用于抽水蓄能电站防雷与接地工程的施工及验收。本文件规定了防雷工程施工、接地工程施工、检测与验收技术要求。</t>
    </r>
  </si>
  <si>
    <r>
      <rPr>
        <sz val="12"/>
        <color theme="1"/>
        <rFont val="仿宋_GB2312"/>
        <family val="3"/>
        <charset val="134"/>
      </rPr>
      <t>抽水蓄能电站服务电力系统运行评价导则</t>
    </r>
  </si>
  <si>
    <r>
      <rPr>
        <sz val="12"/>
        <color theme="1"/>
        <rFont val="仿宋_GB2312"/>
        <family val="3"/>
        <charset val="134"/>
      </rPr>
      <t>国网新源控股有限公司</t>
    </r>
    <r>
      <rPr>
        <sz val="12"/>
        <color theme="1"/>
        <rFont val="Times New Roman"/>
        <family val="1"/>
      </rPr>
      <t>,</t>
    </r>
    <r>
      <rPr>
        <sz val="12"/>
        <color theme="1"/>
        <rFont val="仿宋_GB2312"/>
        <family val="3"/>
        <charset val="134"/>
      </rPr>
      <t>南方电网调峰调频发电有限公司</t>
    </r>
  </si>
  <si>
    <r>
      <rPr>
        <sz val="12"/>
        <color theme="1"/>
        <rFont val="仿宋_GB2312"/>
        <family val="3"/>
        <charset val="134"/>
      </rPr>
      <t>本文件适用于电网调度运行的抽水蓄能服务电力系统运行评估本文件规定了抽水蓄能电站服务电力系统运行评估的总体要求、评估指标和计算方法。</t>
    </r>
  </si>
  <si>
    <r>
      <rPr>
        <sz val="12"/>
        <color theme="1"/>
        <rFont val="仿宋_GB2312"/>
        <family val="3"/>
        <charset val="134"/>
      </rPr>
      <t>抽水蓄能电站水泵水轮机状态评价导则</t>
    </r>
  </si>
  <si>
    <r>
      <rPr>
        <sz val="12"/>
        <color theme="1"/>
        <rFont val="仿宋_GB2312"/>
        <family val="3"/>
        <charset val="134"/>
      </rPr>
      <t>国网新源控股有限公司</t>
    </r>
    <r>
      <rPr>
        <sz val="12"/>
        <color theme="1"/>
        <rFont val="Times New Roman"/>
        <family val="1"/>
      </rPr>
      <t>,</t>
    </r>
    <r>
      <rPr>
        <sz val="12"/>
        <color theme="1"/>
        <rFont val="仿宋_GB2312"/>
        <family val="3"/>
        <charset val="134"/>
      </rPr>
      <t>国网新源控股有限公司抽水蓄能技术经济研究院</t>
    </r>
    <r>
      <rPr>
        <sz val="12"/>
        <color theme="1"/>
        <rFont val="Times New Roman"/>
        <family val="1"/>
      </rPr>
      <t>,</t>
    </r>
    <r>
      <rPr>
        <sz val="12"/>
        <color theme="1"/>
        <rFont val="仿宋_GB2312"/>
        <family val="3"/>
        <charset val="134"/>
      </rPr>
      <t>南方电网调峰调频发电有限公司</t>
    </r>
  </si>
  <si>
    <r>
      <rPr>
        <sz val="12"/>
        <color theme="1"/>
        <rFont val="仿宋_GB2312"/>
        <family val="3"/>
        <charset val="134"/>
      </rPr>
      <t>本文件适用于抽水蓄能电站水泵水轮机状态评估。本文件规定了抽水蓄能电站水泵水轮机状态评价方法和评价标准。</t>
    </r>
  </si>
  <si>
    <r>
      <rPr>
        <sz val="12"/>
        <color theme="1"/>
        <rFont val="仿宋_GB2312"/>
        <family val="3"/>
        <charset val="134"/>
      </rPr>
      <t>抽水蓄能电站技术监督导则</t>
    </r>
  </si>
  <si>
    <r>
      <rPr>
        <sz val="12"/>
        <color theme="1"/>
        <rFont val="仿宋_GB2312"/>
        <family val="3"/>
        <charset val="134"/>
      </rPr>
      <t>本文件适用于抽水蓄能电站前期、建设和生产全过程的技术监督工作。本文件规定了抽水蓄能电站全过程技术监督内容、专业监督范围和技术管理要求。</t>
    </r>
  </si>
  <si>
    <r>
      <rPr>
        <sz val="12"/>
        <color theme="1"/>
        <rFont val="仿宋_GB2312"/>
        <family val="3"/>
        <charset val="134"/>
      </rPr>
      <t>火力发电机组碳排放强度标准</t>
    </r>
  </si>
  <si>
    <r>
      <rPr>
        <sz val="12"/>
        <color theme="1"/>
        <rFont val="仿宋_GB2312"/>
        <family val="3"/>
        <charset val="134"/>
      </rPr>
      <t>中国电力企业联合会</t>
    </r>
    <r>
      <rPr>
        <sz val="12"/>
        <color theme="1"/>
        <rFont val="Times New Roman"/>
        <family val="1"/>
      </rPr>
      <t>,</t>
    </r>
    <r>
      <rPr>
        <sz val="12"/>
        <color theme="1"/>
        <rFont val="仿宋_GB2312"/>
        <family val="3"/>
        <charset val="134"/>
      </rPr>
      <t>国家能源投资集团有限责任公司</t>
    </r>
    <r>
      <rPr>
        <sz val="12"/>
        <color theme="1"/>
        <rFont val="Times New Roman"/>
        <family val="1"/>
      </rPr>
      <t>,</t>
    </r>
    <r>
      <rPr>
        <sz val="12"/>
        <color theme="1"/>
        <rFont val="仿宋_GB2312"/>
        <family val="3"/>
        <charset val="134"/>
      </rPr>
      <t>中国华电集团有限公司</t>
    </r>
    <r>
      <rPr>
        <sz val="12"/>
        <color theme="1"/>
        <rFont val="Times New Roman"/>
        <family val="1"/>
      </rPr>
      <t>,</t>
    </r>
    <r>
      <rPr>
        <sz val="12"/>
        <color theme="1"/>
        <rFont val="仿宋_GB2312"/>
        <family val="3"/>
        <charset val="134"/>
      </rPr>
      <t>中国循环经济协会</t>
    </r>
  </si>
  <si>
    <r>
      <rPr>
        <sz val="12"/>
        <color theme="1"/>
        <rFont val="仿宋_GB2312"/>
        <family val="3"/>
        <charset val="134"/>
      </rPr>
      <t>本文件适用于火力发电机组碳排放强度的计算、考核，以及对新（改、扩）建机组的碳排放控制。本标准不适用于循环流化床机组。本文件规定了火力发电机组的碳排放强度限额等级、技术要求、统计范围和计算方法。</t>
    </r>
  </si>
  <si>
    <r>
      <rPr>
        <sz val="12"/>
        <color theme="1"/>
        <rFont val="仿宋_GB2312"/>
        <family val="3"/>
        <charset val="134"/>
      </rPr>
      <t>电力系统二氧化碳排放数据采集规范</t>
    </r>
  </si>
  <si>
    <r>
      <rPr>
        <sz val="12"/>
        <color theme="1"/>
        <rFont val="仿宋_GB2312"/>
        <family val="3"/>
        <charset val="134"/>
      </rPr>
      <t>国网浙江省电力有限公司信息通信分公司</t>
    </r>
    <r>
      <rPr>
        <sz val="12"/>
        <color theme="1"/>
        <rFont val="Times New Roman"/>
        <family val="1"/>
      </rPr>
      <t>,</t>
    </r>
    <r>
      <rPr>
        <sz val="12"/>
        <color theme="1"/>
        <rFont val="仿宋_GB2312"/>
        <family val="3"/>
        <charset val="134"/>
      </rPr>
      <t>中国南方电网有限责任公司超高压输电公司检修试验中心</t>
    </r>
  </si>
  <si>
    <r>
      <rPr>
        <sz val="12"/>
        <color theme="1"/>
        <rFont val="仿宋_GB2312"/>
        <family val="3"/>
        <charset val="134"/>
      </rPr>
      <t>本文件适用于电力系统二氧化碳排监测、核查、盘查数据的采集。本文件规定了电力系统二氧化碳排放数据采集的采集边界、采集方式、数据结构、数据质量和数据安全。</t>
    </r>
  </si>
  <si>
    <r>
      <rPr>
        <sz val="12"/>
        <color theme="1"/>
        <rFont val="仿宋_GB2312"/>
        <family val="3"/>
        <charset val="134"/>
      </rPr>
      <t>火力发电厂碳平衡导则</t>
    </r>
  </si>
  <si>
    <r>
      <rPr>
        <sz val="12"/>
        <color theme="1"/>
        <rFont val="仿宋_GB2312"/>
        <family val="3"/>
        <charset val="134"/>
      </rPr>
      <t>华能渑池热电有限责任公司</t>
    </r>
    <r>
      <rPr>
        <sz val="12"/>
        <color theme="1"/>
        <rFont val="Times New Roman"/>
        <family val="1"/>
      </rPr>
      <t>,</t>
    </r>
    <r>
      <rPr>
        <sz val="12"/>
        <color theme="1"/>
        <rFont val="仿宋_GB2312"/>
        <family val="3"/>
        <charset val="134"/>
      </rPr>
      <t>华能河南分公司</t>
    </r>
    <r>
      <rPr>
        <sz val="12"/>
        <color theme="1"/>
        <rFont val="Times New Roman"/>
        <family val="1"/>
      </rPr>
      <t>,</t>
    </r>
    <r>
      <rPr>
        <sz val="12"/>
        <color theme="1"/>
        <rFont val="仿宋_GB2312"/>
        <family val="3"/>
        <charset val="134"/>
      </rPr>
      <t>西安热工研究院有限公司</t>
    </r>
    <r>
      <rPr>
        <sz val="12"/>
        <color theme="1"/>
        <rFont val="Times New Roman"/>
        <family val="1"/>
      </rPr>
      <t>,</t>
    </r>
    <r>
      <rPr>
        <sz val="12"/>
        <color theme="1"/>
        <rFont val="仿宋_GB2312"/>
        <family val="3"/>
        <charset val="134"/>
      </rPr>
      <t>华能能源咨询中心</t>
    </r>
    <r>
      <rPr>
        <sz val="12"/>
        <color theme="1"/>
        <rFont val="Times New Roman"/>
        <family val="1"/>
      </rPr>
      <t>,</t>
    </r>
    <r>
      <rPr>
        <sz val="12"/>
        <color theme="1"/>
        <rFont val="仿宋_GB2312"/>
        <family val="3"/>
        <charset val="134"/>
      </rPr>
      <t>钢铁研究总院</t>
    </r>
    <r>
      <rPr>
        <sz val="12"/>
        <color theme="1"/>
        <rFont val="Times New Roman"/>
        <family val="1"/>
      </rPr>
      <t>,</t>
    </r>
    <r>
      <rPr>
        <sz val="12"/>
        <color theme="1"/>
        <rFont val="仿宋_GB2312"/>
        <family val="3"/>
        <charset val="134"/>
      </rPr>
      <t>西安交通大学</t>
    </r>
  </si>
  <si>
    <r>
      <rPr>
        <sz val="12"/>
        <color theme="1"/>
        <rFont val="仿宋_GB2312"/>
        <family val="3"/>
        <charset val="134"/>
      </rPr>
      <t>本文件适用于以燃煤、燃油、燃气、生物质燃料、可燃生活垃圾等为主要燃料的火力发电厂碳平衡管理及评价。其他热能动力工程可参照使用。本文件规定了火力发电厂碳平衡测试、分析工作的内容和方法。</t>
    </r>
  </si>
  <si>
    <r>
      <rPr>
        <sz val="12"/>
        <color theme="1"/>
        <rFont val="仿宋_GB2312"/>
        <family val="3"/>
        <charset val="134"/>
      </rPr>
      <t>电力系统碳排放时序模拟与预评估技术导则</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</si>
  <si>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国网能源研究院有限公司</t>
    </r>
    <r>
      <rPr>
        <sz val="12"/>
        <color theme="1"/>
        <rFont val="Times New Roman"/>
        <family val="1"/>
      </rPr>
      <t>,</t>
    </r>
    <r>
      <rPr>
        <sz val="12"/>
        <color theme="1"/>
        <rFont val="仿宋_GB2312"/>
        <family val="3"/>
        <charset val="134"/>
      </rPr>
      <t>国家应对气候变化战略研究和国际合作中心</t>
    </r>
    <r>
      <rPr>
        <sz val="12"/>
        <color theme="1"/>
        <rFont val="Times New Roman"/>
        <family val="1"/>
      </rPr>
      <t>,</t>
    </r>
    <r>
      <rPr>
        <sz val="12"/>
        <color theme="1"/>
        <rFont val="仿宋_GB2312"/>
        <family val="3"/>
        <charset val="134"/>
      </rPr>
      <t>国网经济技术研究院有限公司</t>
    </r>
    <r>
      <rPr>
        <sz val="12"/>
        <color theme="1"/>
        <rFont val="Times New Roman"/>
        <family val="1"/>
      </rPr>
      <t>,</t>
    </r>
    <r>
      <rPr>
        <sz val="12"/>
        <color theme="1"/>
        <rFont val="仿宋_GB2312"/>
        <family val="3"/>
        <charset val="134"/>
      </rPr>
      <t>国家电网有限公司华北分部</t>
    </r>
    <r>
      <rPr>
        <sz val="12"/>
        <color theme="1"/>
        <rFont val="Times New Roman"/>
        <family val="1"/>
      </rPr>
      <t>,</t>
    </r>
    <r>
      <rPr>
        <sz val="12"/>
        <color theme="1"/>
        <rFont val="仿宋_GB2312"/>
        <family val="3"/>
        <charset val="134"/>
      </rPr>
      <t>国家电网有限公司西南分部</t>
    </r>
    <r>
      <rPr>
        <sz val="12"/>
        <color theme="1"/>
        <rFont val="Times New Roman"/>
        <family val="1"/>
      </rPr>
      <t>,</t>
    </r>
    <r>
      <rPr>
        <sz val="12"/>
        <color theme="1"/>
        <rFont val="仿宋_GB2312"/>
        <family val="3"/>
        <charset val="134"/>
      </rPr>
      <t>清华大学</t>
    </r>
    <r>
      <rPr>
        <sz val="12"/>
        <color theme="1"/>
        <rFont val="Times New Roman"/>
        <family val="1"/>
      </rPr>
      <t>,</t>
    </r>
    <r>
      <rPr>
        <sz val="12"/>
        <color theme="1"/>
        <rFont val="仿宋_GB2312"/>
        <family val="3"/>
        <charset val="134"/>
      </rPr>
      <t>西安交通大学</t>
    </r>
    <r>
      <rPr>
        <sz val="12"/>
        <color theme="1"/>
        <rFont val="Times New Roman"/>
        <family val="1"/>
      </rPr>
      <t>,</t>
    </r>
    <r>
      <rPr>
        <sz val="12"/>
        <color theme="1"/>
        <rFont val="仿宋_GB2312"/>
        <family val="3"/>
        <charset val="134"/>
      </rPr>
      <t>华中科技大学</t>
    </r>
    <r>
      <rPr>
        <sz val="12"/>
        <color theme="1"/>
        <rFont val="Times New Roman"/>
        <family val="1"/>
      </rPr>
      <t>,</t>
    </r>
    <r>
      <rPr>
        <sz val="12"/>
        <color theme="1"/>
        <rFont val="仿宋_GB2312"/>
        <family val="3"/>
        <charset val="134"/>
      </rPr>
      <t>中国南方电网有限责任公司超高压输电公司检修试验中心</t>
    </r>
  </si>
  <si>
    <r>
      <rPr>
        <sz val="12"/>
        <color theme="1"/>
        <rFont val="仿宋_GB2312"/>
        <family val="3"/>
        <charset val="134"/>
      </rPr>
      <t>本文件适用于电力系统规划、设计等单位在开展电力系统碳排放预评估、计算时段排放因子等方面相关的分析研究工作。电力系统运行及其他涉及碳排放评估相关的计算分析工作可参照执行。本文件规定了电力系统碳排放时序模拟及预评估技术的基本原则、计算模型、基础数据、计算步骤及结果分析。</t>
    </r>
  </si>
  <si>
    <r>
      <rPr>
        <sz val="12"/>
        <color theme="1"/>
        <rFont val="仿宋_GB2312"/>
        <family val="3"/>
        <charset val="134"/>
      </rPr>
      <t>火力发电厂碳排放检测方法</t>
    </r>
  </si>
  <si>
    <r>
      <rPr>
        <sz val="12"/>
        <color theme="1"/>
        <rFont val="仿宋_GB2312"/>
        <family val="3"/>
        <charset val="134"/>
      </rPr>
      <t>西安热工研究院有限公司</t>
    </r>
    <r>
      <rPr>
        <sz val="12"/>
        <color theme="1"/>
        <rFont val="Times New Roman"/>
        <family val="1"/>
      </rPr>
      <t>,</t>
    </r>
    <r>
      <rPr>
        <sz val="12"/>
        <color theme="1"/>
        <rFont val="仿宋_GB2312"/>
        <family val="3"/>
        <charset val="134"/>
      </rPr>
      <t>苏州西热节能环保技术有限公司</t>
    </r>
    <r>
      <rPr>
        <sz val="12"/>
        <color theme="1"/>
        <rFont val="Times New Roman"/>
        <family val="1"/>
      </rPr>
      <t>,</t>
    </r>
    <r>
      <rPr>
        <sz val="12"/>
        <color theme="1"/>
        <rFont val="仿宋_GB2312"/>
        <family val="3"/>
        <charset val="134"/>
      </rPr>
      <t>国网湖南省电力有限公司电力科学研究院</t>
    </r>
    <r>
      <rPr>
        <sz val="12"/>
        <color theme="1"/>
        <rFont val="Times New Roman"/>
        <family val="1"/>
      </rPr>
      <t>,</t>
    </r>
    <r>
      <rPr>
        <sz val="12"/>
        <color theme="1"/>
        <rFont val="仿宋_GB2312"/>
        <family val="3"/>
        <charset val="134"/>
      </rPr>
      <t>华中科技大学</t>
    </r>
    <r>
      <rPr>
        <sz val="12"/>
        <color theme="1"/>
        <rFont val="Times New Roman"/>
        <family val="1"/>
      </rPr>
      <t>,</t>
    </r>
    <r>
      <rPr>
        <sz val="12"/>
        <color theme="1"/>
        <rFont val="仿宋_GB2312"/>
        <family val="3"/>
        <charset val="134"/>
      </rPr>
      <t>国家能源集团江苏电力有限公司</t>
    </r>
  </si>
  <si>
    <r>
      <rPr>
        <sz val="12"/>
        <color theme="1"/>
        <rFont val="仿宋_GB2312"/>
        <family val="3"/>
        <charset val="134"/>
      </rPr>
      <t>本文件适用于燃用煤、油、气和生物质燃料的火力发电厂碳排放检测方法。本文件规定了在烟道、烟囱及排气筒等位置烟气中碳排放检测方法。</t>
    </r>
  </si>
  <si>
    <r>
      <rPr>
        <sz val="12"/>
        <color theme="1"/>
        <rFont val="仿宋_GB2312"/>
        <family val="3"/>
        <charset val="134"/>
      </rPr>
      <t>电工装备产品碳足迹评价通用导则</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</si>
  <si>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国网物资有限公司</t>
    </r>
    <r>
      <rPr>
        <sz val="12"/>
        <color theme="1"/>
        <rFont val="Times New Roman"/>
        <family val="1"/>
      </rPr>
      <t>,</t>
    </r>
    <r>
      <rPr>
        <sz val="12"/>
        <color theme="1"/>
        <rFont val="仿宋_GB2312"/>
        <family val="3"/>
        <charset val="134"/>
      </rPr>
      <t>国网陕西省电力有限公司</t>
    </r>
    <r>
      <rPr>
        <sz val="12"/>
        <color theme="1"/>
        <rFont val="Times New Roman"/>
        <family val="1"/>
      </rPr>
      <t>,</t>
    </r>
    <r>
      <rPr>
        <sz val="12"/>
        <color theme="1"/>
        <rFont val="仿宋_GB2312"/>
        <family val="3"/>
        <charset val="134"/>
      </rPr>
      <t>北京中创碳投科技有限公司</t>
    </r>
  </si>
  <si>
    <r>
      <rPr>
        <sz val="12"/>
        <color theme="1"/>
        <rFont val="仿宋_GB2312"/>
        <family val="3"/>
        <charset val="134"/>
      </rPr>
      <t>本文件适用于指导电力系统一次设备、二次设备、通信设备、仪器仪表、装置性材料等电工装备的产品碳足迹核算及评价活动。本文件规定了电工装备产品碳足迹评价通用导则的术语和定义、基本原则、工作流程、系统边界、数据收集与处理、产品碳足迹核算与评价、产品碳足迹通报等内容。</t>
    </r>
  </si>
  <si>
    <r>
      <rPr>
        <sz val="12"/>
        <color theme="1"/>
        <rFont val="仿宋_GB2312"/>
        <family val="3"/>
        <charset val="134"/>
      </rPr>
      <t>电力设备大气辐射试验方法</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部分：中子辐射环境测量</t>
    </r>
  </si>
  <si>
    <r>
      <rPr>
        <sz val="12"/>
        <color theme="1"/>
        <rFont val="仿宋_GB2312"/>
        <family val="3"/>
        <charset val="134"/>
      </rPr>
      <t>工业和信息化部电子第五研究所</t>
    </r>
    <r>
      <rPr>
        <sz val="12"/>
        <color theme="1"/>
        <rFont val="Times New Roman"/>
        <family val="1"/>
      </rPr>
      <t>,</t>
    </r>
    <r>
      <rPr>
        <sz val="12"/>
        <color theme="1"/>
        <rFont val="仿宋_GB2312"/>
        <family val="3"/>
        <charset val="134"/>
      </rPr>
      <t>全球能源互联网研究院有限公司</t>
    </r>
    <r>
      <rPr>
        <sz val="12"/>
        <color theme="1"/>
        <rFont val="Times New Roman"/>
        <family val="1"/>
      </rPr>
      <t>,</t>
    </r>
    <r>
      <rPr>
        <sz val="12"/>
        <color theme="1"/>
        <rFont val="仿宋_GB2312"/>
        <family val="3"/>
        <charset val="134"/>
      </rPr>
      <t>南方电网数字电网研究院有限公司</t>
    </r>
  </si>
  <si>
    <r>
      <rPr>
        <sz val="12"/>
        <color theme="1"/>
        <rFont val="仿宋_GB2312"/>
        <family val="3"/>
        <charset val="134"/>
      </rPr>
      <t>本文件适用于地面用电力设备面临的大气中子辐射环境的测量，包括大气中子能谱和通量。可用于电力设备的大气中子单粒子效应评估。本文件规定了电力设备在大气环境中使用面临的辐射环境特征及其测量方法。主要包括范围、规范性引用文件、术语和定义、地面大气辐射环境一般特征、测量装置、测量表征原理、测量程序、试验报告、地面大气中子辐射环境历史测量数据等。</t>
    </r>
  </si>
  <si>
    <r>
      <rPr>
        <sz val="12"/>
        <color theme="1"/>
        <rFont val="仿宋_GB2312"/>
        <family val="3"/>
        <charset val="134"/>
      </rPr>
      <t>电力设备大气辐射试验方法</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部分：集成电路中子单粒子效应</t>
    </r>
  </si>
  <si>
    <r>
      <rPr>
        <sz val="12"/>
        <color theme="1"/>
        <rFont val="仿宋_GB2312"/>
        <family val="3"/>
        <charset val="134"/>
      </rPr>
      <t>本标准适用于电力设备用集成电路在大气环境中使用时的中子单粒子效应试验。由于机理和试验方法不同，本标准不适用于高压电力电子器件、电力设备的大气中子单粒子效应。本标准规定了试验方法、试验原理、辐射源要求、测试要求、试验程序、数据处理等。</t>
    </r>
  </si>
  <si>
    <r>
      <rPr>
        <sz val="12"/>
        <color theme="1"/>
        <rFont val="仿宋_GB2312"/>
        <family val="3"/>
        <charset val="134"/>
      </rPr>
      <t>绝缘栅双极晶体管（</t>
    </r>
    <r>
      <rPr>
        <sz val="12"/>
        <color theme="1"/>
        <rFont val="Times New Roman"/>
        <family val="1"/>
      </rPr>
      <t>IGBT</t>
    </r>
    <r>
      <rPr>
        <sz val="12"/>
        <color theme="1"/>
        <rFont val="仿宋_GB2312"/>
        <family val="3"/>
        <charset val="134"/>
      </rPr>
      <t>）健康评估及寿命预测方法</t>
    </r>
  </si>
  <si>
    <r>
      <rPr>
        <sz val="12"/>
        <color theme="1"/>
        <rFont val="仿宋_GB2312"/>
        <family val="3"/>
        <charset val="134"/>
      </rPr>
      <t>工业和信息化部电子第五研究所</t>
    </r>
    <r>
      <rPr>
        <sz val="12"/>
        <color theme="1"/>
        <rFont val="Times New Roman"/>
        <family val="1"/>
      </rPr>
      <t>,</t>
    </r>
    <r>
      <rPr>
        <sz val="12"/>
        <color theme="1"/>
        <rFont val="仿宋_GB2312"/>
        <family val="3"/>
        <charset val="134"/>
      </rPr>
      <t>全球能源互联网研究院有限公司</t>
    </r>
    <r>
      <rPr>
        <sz val="12"/>
        <color theme="1"/>
        <rFont val="Times New Roman"/>
        <family val="1"/>
      </rPr>
      <t>,</t>
    </r>
    <r>
      <rPr>
        <sz val="12"/>
        <color theme="1"/>
        <rFont val="仿宋_GB2312"/>
        <family val="3"/>
        <charset val="134"/>
      </rPr>
      <t>北京芯可鉴科技有限公司</t>
    </r>
  </si>
  <si>
    <r>
      <rPr>
        <sz val="12"/>
        <color theme="1"/>
        <rFont val="仿宋_GB2312"/>
        <family val="3"/>
        <charset val="134"/>
      </rPr>
      <t>本标准适用于对电力电子变流系统环境下的绝缘栅双极晶体管（</t>
    </r>
    <r>
      <rPr>
        <sz val="12"/>
        <color theme="1"/>
        <rFont val="Times New Roman"/>
        <family val="1"/>
      </rPr>
      <t>IGBT</t>
    </r>
    <r>
      <rPr>
        <sz val="12"/>
        <color theme="1"/>
        <rFont val="仿宋_GB2312"/>
        <family val="3"/>
        <charset val="134"/>
      </rPr>
      <t>）的健康状态评估、寿命预测管理等。本标准规定了健康评估和寿命预测的主要流程，并对主要故障特征参数、技术实施流程及健康评估和寿命预测的模型方法等过程进行了规定和介绍。</t>
    </r>
  </si>
  <si>
    <r>
      <rPr>
        <sz val="12"/>
        <color theme="1"/>
        <rFont val="仿宋_GB2312"/>
        <family val="3"/>
        <charset val="134"/>
      </rPr>
      <t>低压电力装置用氮化镓场效应晶体管通用技术规范</t>
    </r>
  </si>
  <si>
    <r>
      <rPr>
        <sz val="12"/>
        <color theme="1"/>
        <rFont val="仿宋_GB2312"/>
        <family val="3"/>
        <charset val="134"/>
      </rPr>
      <t>深圳智芯微电子科技有限公司</t>
    </r>
    <r>
      <rPr>
        <sz val="12"/>
        <color theme="1"/>
        <rFont val="Times New Roman"/>
        <family val="1"/>
      </rPr>
      <t>,</t>
    </r>
    <r>
      <rPr>
        <sz val="12"/>
        <color theme="1"/>
        <rFont val="仿宋_GB2312"/>
        <family val="3"/>
        <charset val="134"/>
      </rPr>
      <t>深圳市国电科技通信有限公司</t>
    </r>
    <r>
      <rPr>
        <sz val="12"/>
        <color theme="1"/>
        <rFont val="Times New Roman"/>
        <family val="1"/>
      </rPr>
      <t>,</t>
    </r>
    <r>
      <rPr>
        <sz val="12"/>
        <color theme="1"/>
        <rFont val="仿宋_GB2312"/>
        <family val="3"/>
        <charset val="134"/>
      </rPr>
      <t>北京智芯微电子科技有限公司</t>
    </r>
    <r>
      <rPr>
        <sz val="12"/>
        <color theme="1"/>
        <rFont val="Times New Roman"/>
        <family val="1"/>
      </rPr>
      <t>,</t>
    </r>
    <r>
      <rPr>
        <sz val="12"/>
        <color theme="1"/>
        <rFont val="仿宋_GB2312"/>
        <family val="3"/>
        <charset val="134"/>
      </rPr>
      <t>国网宁夏电力有限公司</t>
    </r>
    <r>
      <rPr>
        <sz val="12"/>
        <color theme="1"/>
        <rFont val="Times New Roman"/>
        <family val="1"/>
      </rPr>
      <t>,</t>
    </r>
    <r>
      <rPr>
        <sz val="12"/>
        <color theme="1"/>
        <rFont val="仿宋_GB2312"/>
        <family val="3"/>
        <charset val="134"/>
      </rPr>
      <t>工业和信息化部电子第五研究所</t>
    </r>
  </si>
  <si>
    <r>
      <rPr>
        <sz val="12"/>
        <color theme="1"/>
        <rFont val="仿宋_GB2312"/>
        <family val="3"/>
        <charset val="134"/>
      </rPr>
      <t>本标准适用于电力装置用氮化镓场效应管的设计、生产、测试、验收。本标准规定了电力装置中氮化镓场效应晶体管的技术规范，内容涵盖产品的技术参数信息、产品的技术要求等。明确了相关的测试方法、测试条件及检测规则，同时对氮化镓场效应晶体管的包装、运输及存储提出了相关的规范要求。</t>
    </r>
  </si>
  <si>
    <r>
      <rPr>
        <sz val="12"/>
        <color theme="1"/>
        <rFont val="仿宋_GB2312"/>
        <family val="3"/>
        <charset val="134"/>
      </rPr>
      <t>电力集成电路电磁兼容试验方法</t>
    </r>
  </si>
  <si>
    <r>
      <rPr>
        <sz val="12"/>
        <color theme="1"/>
        <rFont val="仿宋_GB2312"/>
        <family val="3"/>
        <charset val="134"/>
      </rPr>
      <t>北京智芯微电子科技有限公司</t>
    </r>
    <r>
      <rPr>
        <sz val="12"/>
        <color theme="1"/>
        <rFont val="Times New Roman"/>
        <family val="1"/>
      </rPr>
      <t>,</t>
    </r>
    <r>
      <rPr>
        <sz val="12"/>
        <color theme="1"/>
        <rFont val="仿宋_GB2312"/>
        <family val="3"/>
        <charset val="134"/>
      </rPr>
      <t>北京芯可鉴科技有限公司</t>
    </r>
    <r>
      <rPr>
        <sz val="12"/>
        <color theme="1"/>
        <rFont val="Times New Roman"/>
        <family val="1"/>
      </rPr>
      <t>,</t>
    </r>
    <r>
      <rPr>
        <sz val="12"/>
        <color theme="1"/>
        <rFont val="仿宋_GB2312"/>
        <family val="3"/>
        <charset val="134"/>
      </rPr>
      <t>中国电子技术标准化研究院</t>
    </r>
    <r>
      <rPr>
        <sz val="12"/>
        <color theme="1"/>
        <rFont val="Times New Roman"/>
        <family val="1"/>
      </rPr>
      <t>,</t>
    </r>
    <r>
      <rPr>
        <sz val="12"/>
        <color theme="1"/>
        <rFont val="仿宋_GB2312"/>
        <family val="3"/>
        <charset val="134"/>
      </rPr>
      <t>深圳供电局有限公司电力科学研究院</t>
    </r>
  </si>
  <si>
    <r>
      <rPr>
        <sz val="12"/>
        <color theme="1"/>
        <rFont val="仿宋_GB2312"/>
        <family val="3"/>
        <charset val="134"/>
      </rPr>
      <t>本标准适用于电力集成电路电磁兼容试验。本标准规定了电力集成电路电磁兼容试验要求、方法、条件和</t>
    </r>
    <r>
      <rPr>
        <sz val="12"/>
        <color theme="1"/>
        <rFont val="Times New Roman"/>
        <family val="1"/>
      </rPr>
      <t>EMC</t>
    </r>
    <r>
      <rPr>
        <sz val="12"/>
        <color theme="1"/>
        <rFont val="仿宋_GB2312"/>
        <family val="3"/>
        <charset val="134"/>
      </rPr>
      <t>限值等。</t>
    </r>
  </si>
  <si>
    <r>
      <rPr>
        <sz val="12"/>
        <color theme="1"/>
        <rFont val="仿宋_GB2312"/>
        <family val="3"/>
        <charset val="134"/>
      </rPr>
      <t>电力科技项目验收规范</t>
    </r>
  </si>
  <si>
    <r>
      <rPr>
        <sz val="12"/>
        <color theme="1"/>
        <rFont val="仿宋_GB2312"/>
        <family val="3"/>
        <charset val="134"/>
      </rPr>
      <t>中国电力企业联合会科技开发服务中心</t>
    </r>
  </si>
  <si>
    <r>
      <rPr>
        <sz val="12"/>
        <color theme="1"/>
        <rFont val="仿宋_GB2312"/>
        <family val="3"/>
        <charset val="134"/>
      </rPr>
      <t>本文件适用于电力行业内电网、发电、能源（电力）建设等企业以及从事电力科技项目的科研院所及高校的项目验收。本文件规定了电力行业科学技术研究项目中验收的总体要求和主要环节，提出了验收文件资料准备、经费财务决算与审计、项目验收、验收结论等相关要求，是电力企业开展科技研究项目工作时需遵循的涉及项目验收相关工作的管理规范，是电力企业开展项目验收管理的指导方法。</t>
    </r>
    <r>
      <rPr>
        <sz val="12"/>
        <color theme="1"/>
        <rFont val="Times New Roman"/>
        <family val="1"/>
      </rPr>
      <t xml:space="preserve"> </t>
    </r>
  </si>
  <si>
    <r>
      <rPr>
        <sz val="12"/>
        <color theme="1"/>
        <rFont val="仿宋_GB2312"/>
        <family val="3"/>
        <charset val="134"/>
      </rPr>
      <t>电力行业科学技术研究项目知识产权管理指南</t>
    </r>
  </si>
  <si>
    <r>
      <rPr>
        <sz val="12"/>
        <color theme="1"/>
        <rFont val="仿宋_GB2312"/>
        <family val="3"/>
        <charset val="134"/>
      </rPr>
      <t>国网上海市电力公司</t>
    </r>
  </si>
  <si>
    <r>
      <rPr>
        <sz val="12"/>
        <color theme="1"/>
        <rFont val="仿宋_GB2312"/>
        <family val="3"/>
        <charset val="134"/>
      </rPr>
      <t>本文件适用于电力领域相关的企事业单位、科研机构科学技术研究项目的知识产权管理，其他机构、组织或个人可参照使用。本文件规定了电力行业科学技术研究项目知识产权管理要求，包括总体要求、组织管理与制度、技术设施、人员和科学技术研究项目的全生命周期管理要求。</t>
    </r>
    <r>
      <rPr>
        <sz val="12"/>
        <color theme="1"/>
        <rFont val="Times New Roman"/>
        <family val="1"/>
      </rPr>
      <t xml:space="preserve"> </t>
    </r>
  </si>
  <si>
    <r>
      <rPr>
        <sz val="12"/>
        <color theme="1"/>
        <rFont val="仿宋_GB2312"/>
        <family val="3"/>
        <charset val="134"/>
      </rPr>
      <t>电力企业绿色供应链管理</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部分：通则</t>
    </r>
  </si>
  <si>
    <r>
      <rPr>
        <sz val="12"/>
        <color theme="1"/>
        <rFont val="仿宋_GB2312"/>
        <family val="3"/>
        <charset val="134"/>
      </rPr>
      <t>国网冀北电力有限公司</t>
    </r>
    <r>
      <rPr>
        <sz val="12"/>
        <color theme="1"/>
        <rFont val="Times New Roman"/>
        <family val="1"/>
      </rPr>
      <t>,</t>
    </r>
    <r>
      <rPr>
        <sz val="12"/>
        <color theme="1"/>
        <rFont val="仿宋_GB2312"/>
        <family val="3"/>
        <charset val="134"/>
      </rPr>
      <t>国网浙江省电力有限公司</t>
    </r>
  </si>
  <si>
    <r>
      <rPr>
        <sz val="12"/>
        <color theme="1"/>
        <rFont val="仿宋_GB2312"/>
        <family val="3"/>
        <charset val="134"/>
      </rPr>
      <t>本文件适用于电力企业的绿色供应链管理，其他组织的绿色供应链管理可参照采用。本文件规定了电力企业绿色供应链管理的目的、范围、总体要求以及产品生命周期绿色供应链的策划、实施与控制要求，目的是引导电力企业建立绿色供应链管理体系，指导电力企业对产品生命周期全过程和供应链各个环节进行有效策划、组织和控制，改善供应链系统，降低有害物质使用、提高资源利用率，降低环境影响以及人体健康危害。</t>
    </r>
  </si>
  <si>
    <r>
      <rPr>
        <sz val="12"/>
        <color theme="1"/>
        <rFont val="仿宋_GB2312"/>
        <family val="3"/>
        <charset val="134"/>
      </rPr>
      <t>电力企业绿色供应链管理</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部分：绿色采购</t>
    </r>
  </si>
  <si>
    <r>
      <rPr>
        <sz val="12"/>
        <color theme="1"/>
        <rFont val="仿宋_GB2312"/>
        <family val="3"/>
        <charset val="134"/>
      </rPr>
      <t>本文件适用于电力企业的绿色供应链管理采购的目的、范围、总体要求和具体控制要求。本文件规定了电力企业所用产品及物料的绿色属性进行识别和核查的相关要求，识别所采购的物资与服务以及其供应商的环境风险，将资源利用率、能源效率、环境保护、健康安全等因素纳入物资与服务的采购要求和供应商的选择标准，优先采购绿色产品，通过建立健全供应商选择、风险分级、审核监督、绩效评价与应急管理机制，选择环境绩效更好的供应商。</t>
    </r>
  </si>
  <si>
    <r>
      <rPr>
        <sz val="12"/>
        <color theme="1"/>
        <rFont val="仿宋_GB2312"/>
        <family val="3"/>
        <charset val="134"/>
      </rPr>
      <t>电力企业绿色供应链管理</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部分：物流与仓储</t>
    </r>
  </si>
  <si>
    <r>
      <rPr>
        <sz val="12"/>
        <color theme="1"/>
        <rFont val="仿宋_GB2312"/>
        <family val="3"/>
        <charset val="134"/>
      </rPr>
      <t>本文件适用于电力企业绿色供应链管理中的物流与仓储管理，包括运输、仓储和逆向物流。本文件规定了电力企业绿色供应链管理中物流与仓储的绿色供应链管理中物流与仓储的术语和定义、要求、管理评审和持续改进。</t>
    </r>
  </si>
  <si>
    <r>
      <rPr>
        <sz val="12"/>
        <color theme="1"/>
        <rFont val="仿宋_GB2312"/>
        <family val="3"/>
        <charset val="134"/>
      </rPr>
      <t>电力企业绿色供应链管理</t>
    </r>
    <r>
      <rPr>
        <sz val="12"/>
        <color theme="1"/>
        <rFont val="Times New Roman"/>
        <family val="1"/>
      </rPr>
      <t xml:space="preserve"> </t>
    </r>
    <r>
      <rPr>
        <sz val="12"/>
        <color theme="1"/>
        <rFont val="仿宋_GB2312"/>
        <family val="3"/>
        <charset val="134"/>
      </rPr>
      <t>第</t>
    </r>
    <r>
      <rPr>
        <sz val="12"/>
        <color theme="1"/>
        <rFont val="Times New Roman"/>
        <family val="1"/>
      </rPr>
      <t>4</t>
    </r>
    <r>
      <rPr>
        <sz val="12"/>
        <color theme="1"/>
        <rFont val="仿宋_GB2312"/>
        <family val="3"/>
        <charset val="134"/>
      </rPr>
      <t>部分：回收与利用</t>
    </r>
  </si>
  <si>
    <r>
      <rPr>
        <sz val="12"/>
        <color theme="1"/>
        <rFont val="仿宋_GB2312"/>
        <family val="3"/>
        <charset val="134"/>
      </rPr>
      <t>本文件适用于电力企业绿色供应链管理中回收与综合利用管理，其他企业亦可参照使用。本文件规定了电力企业绿色供应链管理回收与利用的目的、范围、术语和定义、总体要求、策划、实施与控制要求、绩效评价、管理评审和待续改进。</t>
    </r>
  </si>
  <si>
    <r>
      <rPr>
        <sz val="12"/>
        <color theme="1"/>
        <rFont val="仿宋_GB2312"/>
        <family val="3"/>
        <charset val="134"/>
      </rPr>
      <t>电力企业绿色供应链管理</t>
    </r>
    <r>
      <rPr>
        <sz val="12"/>
        <color theme="1"/>
        <rFont val="Times New Roman"/>
        <family val="1"/>
      </rPr>
      <t xml:space="preserve"> </t>
    </r>
    <r>
      <rPr>
        <sz val="12"/>
        <color theme="1"/>
        <rFont val="仿宋_GB2312"/>
        <family val="3"/>
        <charset val="134"/>
      </rPr>
      <t>第</t>
    </r>
    <r>
      <rPr>
        <sz val="12"/>
        <color theme="1"/>
        <rFont val="Times New Roman"/>
        <family val="1"/>
      </rPr>
      <t>5</t>
    </r>
    <r>
      <rPr>
        <sz val="12"/>
        <color theme="1"/>
        <rFont val="仿宋_GB2312"/>
        <family val="3"/>
        <charset val="134"/>
      </rPr>
      <t>部分：评价规范</t>
    </r>
  </si>
  <si>
    <r>
      <rPr>
        <sz val="12"/>
        <color theme="1"/>
        <rFont val="仿宋_GB2312"/>
        <family val="3"/>
        <charset val="134"/>
      </rPr>
      <t>本文件适用于电力企业进行绿色供应链管理水平的自评估、第三方评价、绿色供应链管理评审、绿色供应链管理潜力分析等。电力企业不分规模、类型和所有制性质。本文件规定了电力企业绿色供应链管理评价的范围、原则、要求、流程等，有助于企业发现绿色供应链管理薄弱环节，持续改进、完善绿色供应链管理系统，也可为第二方（相关方）或第三方绿色供应链管理评价提供方法和依据。</t>
    </r>
  </si>
  <si>
    <r>
      <rPr>
        <sz val="12"/>
        <color theme="1"/>
        <rFont val="仿宋_GB2312"/>
        <family val="3"/>
        <charset val="134"/>
      </rPr>
      <t>碳化硅外延层载流子复合寿命的测试方法</t>
    </r>
  </si>
  <si>
    <r>
      <rPr>
        <sz val="12"/>
        <color theme="1"/>
        <rFont val="仿宋_GB2312"/>
        <family val="3"/>
        <charset val="134"/>
      </rPr>
      <t>中国科学院半导体研究所</t>
    </r>
  </si>
  <si>
    <r>
      <rPr>
        <sz val="12"/>
        <color theme="1"/>
        <rFont val="仿宋_GB2312"/>
        <family val="3"/>
        <charset val="134"/>
      </rPr>
      <t>本标准适用于电力系统用碳化硅外延层载流子复合寿命的测试。本标准规定了碳化硅外延材料载流子复合寿命的测试方法、试样要求、测量仪器及环境、测量步骤、外延层载流子复合寿命要求、检测报告等。</t>
    </r>
  </si>
  <si>
    <r>
      <rPr>
        <sz val="12"/>
        <color theme="1"/>
        <rFont val="仿宋_GB2312"/>
        <family val="3"/>
        <charset val="134"/>
      </rPr>
      <t>柔性直流输电用大功率</t>
    </r>
    <r>
      <rPr>
        <sz val="12"/>
        <color theme="1"/>
        <rFont val="Times New Roman"/>
        <family val="1"/>
      </rPr>
      <t>IGBT</t>
    </r>
    <r>
      <rPr>
        <sz val="12"/>
        <color theme="1"/>
        <rFont val="仿宋_GB2312"/>
        <family val="3"/>
        <charset val="134"/>
      </rPr>
      <t>器件试验规范</t>
    </r>
  </si>
  <si>
    <r>
      <rPr>
        <sz val="12"/>
        <color theme="1"/>
        <rFont val="仿宋_GB2312"/>
        <family val="3"/>
        <charset val="134"/>
      </rPr>
      <t>本标准适用于柔性直流输电</t>
    </r>
    <r>
      <rPr>
        <sz val="12"/>
        <color theme="1"/>
        <rFont val="Times New Roman"/>
        <family val="1"/>
      </rPr>
      <t>IGBT</t>
    </r>
    <r>
      <rPr>
        <sz val="12"/>
        <color theme="1"/>
        <rFont val="仿宋_GB2312"/>
        <family val="3"/>
        <charset val="134"/>
      </rPr>
      <t>器件的试验检测。本标准规定了柔性直流输电用大功率</t>
    </r>
    <r>
      <rPr>
        <sz val="12"/>
        <color theme="1"/>
        <rFont val="Times New Roman"/>
        <family val="1"/>
      </rPr>
      <t>IGBT</t>
    </r>
    <r>
      <rPr>
        <sz val="12"/>
        <color theme="1"/>
        <rFont val="仿宋_GB2312"/>
        <family val="3"/>
        <charset val="134"/>
      </rPr>
      <t>器件试验项目、抽检比例、试验要求及实施方案等方面的要求。</t>
    </r>
  </si>
  <si>
    <r>
      <rPr>
        <sz val="12"/>
        <color theme="1"/>
        <rFont val="仿宋_GB2312"/>
        <family val="3"/>
        <charset val="134"/>
      </rPr>
      <t>电力行业职业人群</t>
    </r>
    <r>
      <rPr>
        <sz val="12"/>
        <color theme="1"/>
        <rFont val="Times New Roman"/>
        <family val="1"/>
      </rPr>
      <t xml:space="preserve"> </t>
    </r>
    <r>
      <rPr>
        <sz val="12"/>
        <color theme="1"/>
        <rFont val="仿宋_GB2312"/>
        <family val="3"/>
        <charset val="134"/>
      </rPr>
      <t>心理健康测量与评估规范</t>
    </r>
  </si>
  <si>
    <r>
      <rPr>
        <sz val="12"/>
        <color theme="1"/>
        <rFont val="仿宋_GB2312"/>
        <family val="3"/>
        <charset val="134"/>
      </rPr>
      <t>本文件适用于电力行业职业人群的心理问题和心理障碍的筛查。本文件规定了电力行业职业人群心理测量与心理评估的原则、基本要求、心理健康测量与评估、制定心理健康测量与评估方案、心理健康测量工作开展、职业人群心理健康档案管理。</t>
    </r>
  </si>
  <si>
    <r>
      <rPr>
        <sz val="12"/>
        <color theme="1"/>
        <rFont val="仿宋_GB2312"/>
        <family val="3"/>
        <charset val="134"/>
      </rPr>
      <t>电网输电线路野外巡线急救指南</t>
    </r>
  </si>
  <si>
    <r>
      <rPr>
        <sz val="12"/>
        <color theme="1"/>
        <rFont val="仿宋_GB2312"/>
        <family val="3"/>
        <charset val="134"/>
      </rPr>
      <t>本文件适用于电力行业巡线工种，其他电力企业参照执行。本文件规定了电力行业用人单位输电线路野外巡线急救的相关术语和定义、危害因素、野外急救原则、野外急救作业规程和预防措施等内容。重点针对野外急救作业规程和预防措施等内容做出具体要求，并给出野外巡线遭遇危害因素时的具体判断标准及非专业医疗人员自救互救方法等资料性附录，力求本标准发布实施后具有较强的指导性。</t>
    </r>
  </si>
  <si>
    <r>
      <rPr>
        <sz val="12"/>
        <color theme="1"/>
        <rFont val="仿宋_GB2312"/>
        <family val="3"/>
        <charset val="134"/>
      </rPr>
      <t>火力发电企业建设项目职业病危害预评价细则</t>
    </r>
  </si>
  <si>
    <r>
      <rPr>
        <sz val="12"/>
        <color theme="1"/>
        <rFont val="仿宋_GB2312"/>
        <family val="3"/>
        <charset val="134"/>
      </rPr>
      <t>国网山东省电力公司电力科学研究院</t>
    </r>
  </si>
  <si>
    <r>
      <rPr>
        <sz val="12"/>
        <color theme="1"/>
        <rFont val="仿宋_GB2312"/>
        <family val="3"/>
        <charset val="134"/>
      </rPr>
      <t>本文件适用于火力发电企业中燃煤电厂新建、改建、扩建建设项目的职业病危害预评价，技术改造、技术引进及燃油电厂、燃气电厂的建设项目可参照执行。本文件规定了火力发电企业建设项目职业病危害预评价范围、评价单元、评价内容、评价方法、评价程序、评价过程等的技术要求。重点针对火力发电建设项目工程分析、职业病危害识别与分析、类比选择与调查、类比检测、职业病危害分析与评价、控制职业病危害的补充措施及建议等作出具体要求，并给出主要生产工艺及设备、生产工艺中可能产生的职业病危害因素、类比工程相似性选择依据与要点、职业卫生管理制度及其内容、建设施工和设备安装调试过程职业病危害及其防护措施等资料性附录，力求本标准发布实施后具有较强的指导性。</t>
    </r>
  </si>
  <si>
    <r>
      <rPr>
        <sz val="12"/>
        <color theme="1"/>
        <rFont val="仿宋_GB2312"/>
        <family val="3"/>
        <charset val="134"/>
      </rPr>
      <t>电供暖项目配套电气系统技术规范</t>
    </r>
  </si>
  <si>
    <r>
      <rPr>
        <sz val="12"/>
        <color theme="1"/>
        <rFont val="仿宋_GB2312"/>
        <family val="3"/>
        <charset val="134"/>
      </rPr>
      <t>本标准适用于电供暖项目配套电气新建、改造工程的设计、施工、验收。本标准规定了电供暖项目的基本要求、项目分类，以及配套电气设计与施工和验收要求。</t>
    </r>
  </si>
  <si>
    <r>
      <rPr>
        <sz val="12"/>
        <color theme="1"/>
        <rFont val="仿宋_GB2312"/>
        <family val="3"/>
        <charset val="134"/>
      </rPr>
      <t>垃圾发电厂烟气净化系统性能试验导则</t>
    </r>
  </si>
  <si>
    <r>
      <rPr>
        <sz val="12"/>
        <color theme="1"/>
        <rFont val="仿宋_GB2312"/>
        <family val="3"/>
        <charset val="134"/>
      </rPr>
      <t>苏州西热节能环保技术有限公司</t>
    </r>
    <r>
      <rPr>
        <sz val="12"/>
        <color theme="1"/>
        <rFont val="Times New Roman"/>
        <family val="1"/>
      </rPr>
      <t>,</t>
    </r>
    <r>
      <rPr>
        <sz val="12"/>
        <color theme="1"/>
        <rFont val="仿宋_GB2312"/>
        <family val="3"/>
        <charset val="134"/>
      </rPr>
      <t>西安热工研究院有限公司</t>
    </r>
  </si>
  <si>
    <r>
      <rPr>
        <sz val="12"/>
        <color theme="1"/>
        <rFont val="仿宋_GB2312"/>
        <family val="3"/>
        <charset val="134"/>
      </rPr>
      <t>本文件适用于以生活垃圾为燃料的垃圾焚烧发电厂，以及掺烧符合环境影响评价批复的入炉固体废物的垃圾焚烧发电厂。垃圾焚烧厂余热不发电项目和危废焚烧厂可参照执行。本文件规定了生活垃圾焚烧发电厂烟气净化系统性能试验的术语和定义、试验要求、试验准备、试验项目与方法和试验报告等内容。</t>
    </r>
  </si>
  <si>
    <r>
      <rPr>
        <sz val="12"/>
        <color theme="1"/>
        <rFont val="仿宋_GB2312"/>
        <family val="3"/>
        <charset val="134"/>
      </rPr>
      <t>垃圾发电厂渗滤液处理系统维护与检修技术规范</t>
    </r>
  </si>
  <si>
    <r>
      <rPr>
        <sz val="12"/>
        <color theme="1"/>
        <rFont val="仿宋_GB2312"/>
        <family val="3"/>
        <charset val="134"/>
      </rPr>
      <t>泸州市兴泸环境集团有限公司</t>
    </r>
    <r>
      <rPr>
        <sz val="12"/>
        <color theme="1"/>
        <rFont val="Times New Roman"/>
        <family val="1"/>
      </rPr>
      <t>,</t>
    </r>
    <r>
      <rPr>
        <sz val="12"/>
        <color theme="1"/>
        <rFont val="仿宋_GB2312"/>
        <family val="3"/>
        <charset val="134"/>
      </rPr>
      <t>重庆三峰卡万塔环境产业有限公司</t>
    </r>
    <r>
      <rPr>
        <sz val="12"/>
        <color theme="1"/>
        <rFont val="Times New Roman"/>
        <family val="1"/>
      </rPr>
      <t>,</t>
    </r>
    <r>
      <rPr>
        <sz val="12"/>
        <color theme="1"/>
        <rFont val="仿宋_GB2312"/>
        <family val="3"/>
        <charset val="134"/>
      </rPr>
      <t>中国电力发展促进会</t>
    </r>
  </si>
  <si>
    <r>
      <rPr>
        <sz val="12"/>
        <color theme="1"/>
        <rFont val="仿宋_GB2312"/>
        <family val="3"/>
        <charset val="134"/>
      </rPr>
      <t>本标准适用于已投产运行的生活垃圾焚烧发电厂渗滤液系统设备及附属设施的维护与检修。本标准规定了垃圾焚烧发电厂渗滤液处理系统的维护与检修工作的内容、流程和基本要求。</t>
    </r>
  </si>
  <si>
    <r>
      <rPr>
        <sz val="12"/>
        <color theme="1"/>
        <rFont val="仿宋_GB2312"/>
        <family val="3"/>
        <charset val="134"/>
      </rPr>
      <t>柔性低压直流互联装置技术规范</t>
    </r>
  </si>
  <si>
    <r>
      <rPr>
        <sz val="12"/>
        <color theme="1"/>
        <rFont val="仿宋_GB2312"/>
        <family val="3"/>
        <charset val="134"/>
      </rPr>
      <t>国网上海能源互联网研究院有限公司</t>
    </r>
    <r>
      <rPr>
        <sz val="12"/>
        <color theme="1"/>
        <rFont val="Times New Roman"/>
        <family val="1"/>
      </rPr>
      <t>,</t>
    </r>
    <r>
      <rPr>
        <sz val="12"/>
        <color theme="1"/>
        <rFont val="仿宋_GB2312"/>
        <family val="3"/>
        <charset val="134"/>
      </rPr>
      <t>国网江苏省电力有限公司</t>
    </r>
    <r>
      <rPr>
        <sz val="12"/>
        <color theme="1"/>
        <rFont val="Times New Roman"/>
        <family val="1"/>
      </rPr>
      <t>,</t>
    </r>
    <r>
      <rPr>
        <sz val="12"/>
        <color theme="1"/>
        <rFont val="仿宋_GB2312"/>
        <family val="3"/>
        <charset val="134"/>
      </rPr>
      <t>国网浙江省电力有限公司</t>
    </r>
    <r>
      <rPr>
        <sz val="12"/>
        <color theme="1"/>
        <rFont val="Times New Roman"/>
        <family val="1"/>
      </rPr>
      <t>,</t>
    </r>
    <r>
      <rPr>
        <sz val="12"/>
        <color theme="1"/>
        <rFont val="仿宋_GB2312"/>
        <family val="3"/>
        <charset val="134"/>
      </rPr>
      <t>国网山东省电力公司</t>
    </r>
    <r>
      <rPr>
        <sz val="12"/>
        <color theme="1"/>
        <rFont val="Times New Roman"/>
        <family val="1"/>
      </rPr>
      <t>,</t>
    </r>
    <r>
      <rPr>
        <sz val="12"/>
        <color theme="1"/>
        <rFont val="仿宋_GB2312"/>
        <family val="3"/>
        <charset val="134"/>
      </rPr>
      <t>国网福建省电力有限公司</t>
    </r>
    <r>
      <rPr>
        <sz val="12"/>
        <color theme="1"/>
        <rFont val="Times New Roman"/>
        <family val="1"/>
      </rPr>
      <t>,</t>
    </r>
    <r>
      <rPr>
        <sz val="12"/>
        <color theme="1"/>
        <rFont val="仿宋_GB2312"/>
        <family val="3"/>
        <charset val="134"/>
      </rPr>
      <t>北京四方继保自动化股份有限公司</t>
    </r>
    <r>
      <rPr>
        <sz val="12"/>
        <color theme="1"/>
        <rFont val="Times New Roman"/>
        <family val="1"/>
      </rPr>
      <t>,</t>
    </r>
    <r>
      <rPr>
        <sz val="12"/>
        <color theme="1"/>
        <rFont val="仿宋_GB2312"/>
        <family val="3"/>
        <charset val="134"/>
      </rPr>
      <t>南京国臣直流配电科技有限公司</t>
    </r>
    <r>
      <rPr>
        <sz val="12"/>
        <color theme="1"/>
        <rFont val="Times New Roman"/>
        <family val="1"/>
      </rPr>
      <t>,</t>
    </r>
    <r>
      <rPr>
        <sz val="12"/>
        <color theme="1"/>
        <rFont val="仿宋_GB2312"/>
        <family val="3"/>
        <charset val="134"/>
      </rPr>
      <t>深圳友讯达科技股份有限公司</t>
    </r>
  </si>
  <si>
    <r>
      <rPr>
        <sz val="12"/>
        <color theme="1"/>
        <rFont val="仿宋_GB2312"/>
        <family val="3"/>
        <charset val="134"/>
      </rPr>
      <t>本标准适用于专变或公变互联的柔性低压直流互联装置的规划、设计、采购、建设或改造、运维、验收等工作。本标准规定了柔性低压直流互联装置的结构要求、技术指标、性能指标等主要技术要求。对装置应用原则、结构组成、通信、保护等内容进行总体规范，对装置所含各核心单元的技术参数和功能进行规范，明确设备柜体、一二次接口、安装、运输等环节的要求。</t>
    </r>
  </si>
  <si>
    <r>
      <rPr>
        <sz val="12"/>
        <color theme="1"/>
        <rFont val="仿宋_GB2312"/>
        <family val="3"/>
        <charset val="134"/>
      </rPr>
      <t>电力行业人工智能平台架构及技术要求</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</si>
  <si>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南方电网数字电网研究院有限公司</t>
    </r>
    <r>
      <rPr>
        <sz val="12"/>
        <color theme="1"/>
        <rFont val="Times New Roman"/>
        <family val="1"/>
      </rPr>
      <t>,</t>
    </r>
    <r>
      <rPr>
        <sz val="12"/>
        <color theme="1"/>
        <rFont val="仿宋_GB2312"/>
        <family val="3"/>
        <charset val="134"/>
      </rPr>
      <t>国网山东省电力公司</t>
    </r>
    <r>
      <rPr>
        <sz val="12"/>
        <color theme="1"/>
        <rFont val="Times New Roman"/>
        <family val="1"/>
      </rPr>
      <t>,</t>
    </r>
    <r>
      <rPr>
        <sz val="12"/>
        <color theme="1"/>
        <rFont val="仿宋_GB2312"/>
        <family val="3"/>
        <charset val="134"/>
      </rPr>
      <t>国家电网有限公司大数据中心</t>
    </r>
    <r>
      <rPr>
        <sz val="12"/>
        <color theme="1"/>
        <rFont val="Times New Roman"/>
        <family val="1"/>
      </rPr>
      <t>,</t>
    </r>
    <r>
      <rPr>
        <sz val="12"/>
        <color theme="1"/>
        <rFont val="仿宋_GB2312"/>
        <family val="3"/>
        <charset val="134"/>
      </rPr>
      <t>国网信息通信产业集团有限公司</t>
    </r>
    <r>
      <rPr>
        <sz val="12"/>
        <color theme="1"/>
        <rFont val="Times New Roman"/>
        <family val="1"/>
      </rPr>
      <t>,</t>
    </r>
    <r>
      <rPr>
        <sz val="12"/>
        <color theme="1"/>
        <rFont val="仿宋_GB2312"/>
        <family val="3"/>
        <charset val="134"/>
      </rPr>
      <t>国网宁夏电力公司</t>
    </r>
    <r>
      <rPr>
        <sz val="12"/>
        <color theme="1"/>
        <rFont val="Times New Roman"/>
        <family val="1"/>
      </rPr>
      <t>,</t>
    </r>
    <r>
      <rPr>
        <sz val="12"/>
        <color theme="1"/>
        <rFont val="仿宋_GB2312"/>
        <family val="3"/>
        <charset val="134"/>
      </rPr>
      <t>国家电网有限公司信息通信分公司</t>
    </r>
    <r>
      <rPr>
        <sz val="12"/>
        <color theme="1"/>
        <rFont val="Times New Roman"/>
        <family val="1"/>
      </rPr>
      <t>,</t>
    </r>
    <r>
      <rPr>
        <sz val="12"/>
        <color theme="1"/>
        <rFont val="仿宋_GB2312"/>
        <family val="3"/>
        <charset val="134"/>
      </rPr>
      <t>南瑞集团有限公司</t>
    </r>
  </si>
  <si>
    <r>
      <rPr>
        <sz val="12"/>
        <color theme="1"/>
        <rFont val="仿宋_GB2312"/>
        <family val="3"/>
        <charset val="134"/>
      </rPr>
      <t>本标准适用于电力行业人工智能平台的规划、设计、建设和运维，为人工智能应用提供样本管理、模型训练、模型服务等基础支撑能力。本标准规定了电力人工智能平台建设架构要求，针对电力行业特点和应用场景设计人工智能平台总体架构、功能架构、技术架构、数据架构、多级协同等；规定平台功能要求、性能要求、安全要求、硬件要求等。</t>
    </r>
  </si>
  <si>
    <r>
      <rPr>
        <sz val="12"/>
        <color theme="1"/>
        <rFont val="仿宋_GB2312"/>
        <family val="3"/>
        <charset val="134"/>
      </rPr>
      <t>电力人工智能模型适用性与安全性检测规范</t>
    </r>
  </si>
  <si>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国网河北省电力有限公司</t>
    </r>
    <r>
      <rPr>
        <sz val="12"/>
        <color theme="1"/>
        <rFont val="Times New Roman"/>
        <family val="1"/>
      </rPr>
      <t>,</t>
    </r>
    <r>
      <rPr>
        <sz val="12"/>
        <color theme="1"/>
        <rFont val="仿宋_GB2312"/>
        <family val="3"/>
        <charset val="134"/>
      </rPr>
      <t>国网福建省电力有限公司</t>
    </r>
    <r>
      <rPr>
        <sz val="12"/>
        <color theme="1"/>
        <rFont val="Times New Roman"/>
        <family val="1"/>
      </rPr>
      <t>,</t>
    </r>
    <r>
      <rPr>
        <sz val="12"/>
        <color theme="1"/>
        <rFont val="仿宋_GB2312"/>
        <family val="3"/>
        <charset val="134"/>
      </rPr>
      <t>华北电力大学</t>
    </r>
    <r>
      <rPr>
        <sz val="12"/>
        <color theme="1"/>
        <rFont val="Times New Roman"/>
        <family val="1"/>
      </rPr>
      <t>,</t>
    </r>
    <r>
      <rPr>
        <sz val="12"/>
        <color theme="1"/>
        <rFont val="仿宋_GB2312"/>
        <family val="3"/>
        <charset val="134"/>
      </rPr>
      <t>浙江大学</t>
    </r>
    <r>
      <rPr>
        <sz val="12"/>
        <color theme="1"/>
        <rFont val="Times New Roman"/>
        <family val="1"/>
      </rPr>
      <t>,</t>
    </r>
    <r>
      <rPr>
        <sz val="12"/>
        <color theme="1"/>
        <rFont val="仿宋_GB2312"/>
        <family val="3"/>
        <charset val="134"/>
      </rPr>
      <t>国网重庆市电力公司</t>
    </r>
    <r>
      <rPr>
        <sz val="12"/>
        <color theme="1"/>
        <rFont val="Times New Roman"/>
        <family val="1"/>
      </rPr>
      <t>,</t>
    </r>
    <r>
      <rPr>
        <sz val="12"/>
        <color theme="1"/>
        <rFont val="仿宋_GB2312"/>
        <family val="3"/>
        <charset val="134"/>
      </rPr>
      <t>北京百度网讯科技有限公司</t>
    </r>
    <r>
      <rPr>
        <sz val="12"/>
        <color theme="1"/>
        <rFont val="Times New Roman"/>
        <family val="1"/>
      </rPr>
      <t>,</t>
    </r>
    <r>
      <rPr>
        <sz val="12"/>
        <color theme="1"/>
        <rFont val="仿宋_GB2312"/>
        <family val="3"/>
        <charset val="134"/>
      </rPr>
      <t>南方电网数字电网研究院有限公司</t>
    </r>
  </si>
  <si>
    <r>
      <rPr>
        <sz val="12"/>
        <color theme="1"/>
        <rFont val="仿宋_GB2312"/>
        <family val="3"/>
        <charset val="134"/>
      </rPr>
      <t>本标准适用于指导电力场景中分类、回归、目标检测、语义分割四类人工智能模型适用性和安全性检测工作。本标准规定了电力场景中分类、回归、目标检测、语义分割四类人工智能模型的适用性和安全性检测指标、检测流程与检测方法。</t>
    </r>
  </si>
  <si>
    <r>
      <rPr>
        <sz val="12"/>
        <color theme="1"/>
        <rFont val="仿宋_GB2312"/>
        <family val="3"/>
        <charset val="134"/>
      </rPr>
      <t>电力领域知识图谱应用指南</t>
    </r>
  </si>
  <si>
    <r>
      <rPr>
        <sz val="12"/>
        <color theme="1"/>
        <rFont val="仿宋_GB2312"/>
        <family val="3"/>
        <charset val="134"/>
      </rPr>
      <t>国网浙江省电力有限公司信息通信分公司</t>
    </r>
    <r>
      <rPr>
        <sz val="12"/>
        <color theme="1"/>
        <rFont val="Times New Roman"/>
        <family val="1"/>
      </rPr>
      <t>,</t>
    </r>
    <r>
      <rPr>
        <sz val="12"/>
        <color theme="1"/>
        <rFont val="仿宋_GB2312"/>
        <family val="3"/>
        <charset val="134"/>
      </rPr>
      <t>中国电力科学研究院有限公司</t>
    </r>
    <r>
      <rPr>
        <sz val="12"/>
        <color theme="1"/>
        <rFont val="Times New Roman"/>
        <family val="1"/>
      </rPr>
      <t>,</t>
    </r>
    <r>
      <rPr>
        <sz val="12"/>
        <color theme="1"/>
        <rFont val="仿宋_GB2312"/>
        <family val="3"/>
        <charset val="134"/>
      </rPr>
      <t>国网重庆市电力有限公司</t>
    </r>
    <r>
      <rPr>
        <sz val="12"/>
        <color theme="1"/>
        <rFont val="Times New Roman"/>
        <family val="1"/>
      </rPr>
      <t>,</t>
    </r>
    <r>
      <rPr>
        <sz val="12"/>
        <color theme="1"/>
        <rFont val="仿宋_GB2312"/>
        <family val="3"/>
        <charset val="134"/>
      </rPr>
      <t>国网福建省电力有限公司</t>
    </r>
    <r>
      <rPr>
        <sz val="12"/>
        <color theme="1"/>
        <rFont val="Times New Roman"/>
        <family val="1"/>
      </rPr>
      <t>,</t>
    </r>
    <r>
      <rPr>
        <sz val="12"/>
        <color theme="1"/>
        <rFont val="仿宋_GB2312"/>
        <family val="3"/>
        <charset val="134"/>
      </rPr>
      <t>国网天津市电力公司</t>
    </r>
    <r>
      <rPr>
        <sz val="12"/>
        <color theme="1"/>
        <rFont val="Times New Roman"/>
        <family val="1"/>
      </rPr>
      <t>,</t>
    </r>
    <r>
      <rPr>
        <sz val="12"/>
        <color theme="1"/>
        <rFont val="仿宋_GB2312"/>
        <family val="3"/>
        <charset val="134"/>
      </rPr>
      <t>四川大学</t>
    </r>
    <r>
      <rPr>
        <sz val="12"/>
        <color theme="1"/>
        <rFont val="Times New Roman"/>
        <family val="1"/>
      </rPr>
      <t>,</t>
    </r>
    <r>
      <rPr>
        <sz val="12"/>
        <color theme="1"/>
        <rFont val="仿宋_GB2312"/>
        <family val="3"/>
        <charset val="134"/>
      </rPr>
      <t>南瑞集团有限公司</t>
    </r>
    <r>
      <rPr>
        <sz val="12"/>
        <color theme="1"/>
        <rFont val="Times New Roman"/>
        <family val="1"/>
      </rPr>
      <t>,</t>
    </r>
    <r>
      <rPr>
        <sz val="12"/>
        <color theme="1"/>
        <rFont val="仿宋_GB2312"/>
        <family val="3"/>
        <charset val="134"/>
      </rPr>
      <t>之江实验室</t>
    </r>
    <r>
      <rPr>
        <sz val="12"/>
        <color theme="1"/>
        <rFont val="Times New Roman"/>
        <family val="1"/>
      </rPr>
      <t>,</t>
    </r>
    <r>
      <rPr>
        <sz val="12"/>
        <color theme="1"/>
        <rFont val="仿宋_GB2312"/>
        <family val="3"/>
        <charset val="134"/>
      </rPr>
      <t>浙江浙能技术研究院有限公司</t>
    </r>
    <r>
      <rPr>
        <sz val="12"/>
        <color theme="1"/>
        <rFont val="Times New Roman"/>
        <family val="1"/>
      </rPr>
      <t>,</t>
    </r>
    <r>
      <rPr>
        <sz val="12"/>
        <color theme="1"/>
        <rFont val="仿宋_GB2312"/>
        <family val="3"/>
        <charset val="134"/>
      </rPr>
      <t>联想集团</t>
    </r>
    <r>
      <rPr>
        <sz val="12"/>
        <color theme="1"/>
        <rFont val="Times New Roman"/>
        <family val="1"/>
      </rPr>
      <t>,</t>
    </r>
    <r>
      <rPr>
        <sz val="12"/>
        <color theme="1"/>
        <rFont val="仿宋_GB2312"/>
        <family val="3"/>
        <charset val="134"/>
      </rPr>
      <t>南方电网数字电网研究院有限公司</t>
    </r>
  </si>
  <si>
    <r>
      <rPr>
        <sz val="12"/>
        <color theme="1"/>
        <rFont val="仿宋_GB2312"/>
        <family val="3"/>
        <charset val="134"/>
      </rPr>
      <t>本标准适用于基于知识图谱服务与方法的集成、性能评估与应用。本标准规定了统一的本体模型来表示电力知识图谱，包括模型框架、</t>
    </r>
    <r>
      <rPr>
        <sz val="12"/>
        <color theme="1"/>
        <rFont val="Times New Roman"/>
        <family val="1"/>
      </rPr>
      <t>schema</t>
    </r>
    <r>
      <rPr>
        <sz val="12"/>
        <color theme="1"/>
        <rFont val="仿宋_GB2312"/>
        <family val="3"/>
        <charset val="134"/>
      </rPr>
      <t>元素、属性图、知识建模方法、知识表示方法、主题域、对电力知识图谱模型的扩展等内容；提出了一系列面向知识图谱构建的数据处理方法，包括电力知识建模、电力知识获取、电力知识存储、电力知识融合、电力知识计算全过程；供电力知识图谱应用场景案例，包括功能性应用，如基于知识图谱的智能检索，以及业务性应用，如电力设备安全检查。</t>
    </r>
  </si>
  <si>
    <r>
      <rPr>
        <sz val="12"/>
        <color theme="1"/>
        <rFont val="仿宋_GB2312"/>
        <family val="3"/>
        <charset val="134"/>
      </rPr>
      <t>农林生物质发电锅炉飞灰可燃物检测技术导则</t>
    </r>
  </si>
  <si>
    <r>
      <rPr>
        <sz val="12"/>
        <color theme="1"/>
        <rFont val="仿宋_GB2312"/>
        <family val="3"/>
        <charset val="134"/>
      </rPr>
      <t>广东能源集团科学技术研究院有限公司</t>
    </r>
    <r>
      <rPr>
        <sz val="12"/>
        <color theme="1"/>
        <rFont val="Times New Roman"/>
        <family val="1"/>
      </rPr>
      <t>,</t>
    </r>
    <r>
      <rPr>
        <sz val="12"/>
        <color theme="1"/>
        <rFont val="仿宋_GB2312"/>
        <family val="3"/>
        <charset val="134"/>
      </rPr>
      <t>浙江大学</t>
    </r>
    <r>
      <rPr>
        <sz val="12"/>
        <color theme="1"/>
        <rFont val="Times New Roman"/>
        <family val="1"/>
      </rPr>
      <t>,</t>
    </r>
    <r>
      <rPr>
        <sz val="12"/>
        <color theme="1"/>
        <rFont val="仿宋_GB2312"/>
        <family val="3"/>
        <charset val="134"/>
      </rPr>
      <t>南方电网电力科技股份有限公司</t>
    </r>
    <r>
      <rPr>
        <sz val="12"/>
        <color theme="1"/>
        <rFont val="Times New Roman"/>
        <family val="1"/>
      </rPr>
      <t>,</t>
    </r>
    <r>
      <rPr>
        <sz val="12"/>
        <color theme="1"/>
        <rFont val="仿宋_GB2312"/>
        <family val="3"/>
        <charset val="134"/>
      </rPr>
      <t>南方电网综合能源股份有限公司</t>
    </r>
  </si>
  <si>
    <r>
      <rPr>
        <sz val="12"/>
        <color theme="1"/>
        <rFont val="仿宋_GB2312"/>
        <family val="3"/>
        <charset val="134"/>
      </rPr>
      <t>本标准适用于农林生物质锅炉飞灰中和炉渣可燃物含量的测量，适用于农林生物质锅炉运行监督，以及农林生物质锅炉机组性能考核试验时的飞灰和炉渣样品中可燃物含量的测定。本标准规定了生物质锅炉飞灰和炉渣中利用马弗炉酸洗法测定可燃物含量的方法。</t>
    </r>
  </si>
  <si>
    <r>
      <rPr>
        <sz val="12"/>
        <color theme="1"/>
        <rFont val="仿宋_GB2312"/>
        <family val="3"/>
        <charset val="134"/>
      </rPr>
      <t>生物质电厂燃料储存防火运维管理规范</t>
    </r>
  </si>
  <si>
    <r>
      <rPr>
        <sz val="12"/>
        <color theme="1"/>
        <rFont val="仿宋_GB2312"/>
        <family val="3"/>
        <charset val="134"/>
      </rPr>
      <t>广东粤电湛江生物质发电有限公司</t>
    </r>
    <r>
      <rPr>
        <sz val="12"/>
        <color theme="1"/>
        <rFont val="Times New Roman"/>
        <family val="1"/>
      </rPr>
      <t>,</t>
    </r>
    <r>
      <rPr>
        <sz val="12"/>
        <color theme="1"/>
        <rFont val="仿宋_GB2312"/>
        <family val="3"/>
        <charset val="134"/>
      </rPr>
      <t>广东能源集团科学技术研究院有限公司</t>
    </r>
  </si>
  <si>
    <r>
      <rPr>
        <sz val="12"/>
        <color theme="1"/>
        <rFont val="仿宋_GB2312"/>
        <family val="3"/>
        <charset val="134"/>
      </rPr>
      <t>本标准适用于生物质发电厂内农林生物质燃料的储存和防火运维管理。本标准规定了生物质燃料堆储要求、</t>
    </r>
    <r>
      <rPr>
        <sz val="12"/>
        <color theme="1"/>
        <rFont val="Times New Roman"/>
        <family val="1"/>
      </rPr>
      <t xml:space="preserve"> </t>
    </r>
    <r>
      <rPr>
        <sz val="12"/>
        <color theme="1"/>
        <rFont val="仿宋_GB2312"/>
        <family val="3"/>
        <charset val="134"/>
      </rPr>
      <t>燃料堆存台账、料场作业机械防火管理、料场电气设备管理、料场消防管理、料场巡查管理等内容。</t>
    </r>
  </si>
  <si>
    <r>
      <rPr>
        <sz val="12"/>
        <color theme="1"/>
        <rFont val="仿宋_GB2312"/>
        <family val="3"/>
        <charset val="134"/>
      </rPr>
      <t>固体生物质燃料中含硫化合物硫含量测定方法</t>
    </r>
  </si>
  <si>
    <r>
      <rPr>
        <sz val="12"/>
        <color theme="1"/>
        <rFont val="仿宋_GB2312"/>
        <family val="3"/>
        <charset val="134"/>
      </rPr>
      <t>广东能源集团科学技术研究院有限公司</t>
    </r>
    <r>
      <rPr>
        <sz val="12"/>
        <color theme="1"/>
        <rFont val="Times New Roman"/>
        <family val="1"/>
      </rPr>
      <t>,</t>
    </r>
    <r>
      <rPr>
        <sz val="12"/>
        <color theme="1"/>
        <rFont val="仿宋_GB2312"/>
        <family val="3"/>
        <charset val="134"/>
      </rPr>
      <t>华中科技大学</t>
    </r>
    <r>
      <rPr>
        <sz val="12"/>
        <color theme="1"/>
        <rFont val="Times New Roman"/>
        <family val="1"/>
      </rPr>
      <t>,</t>
    </r>
    <r>
      <rPr>
        <sz val="12"/>
        <color theme="1"/>
        <rFont val="仿宋_GB2312"/>
        <family val="3"/>
        <charset val="134"/>
      </rPr>
      <t>武汉华中思能科技有限公司</t>
    </r>
  </si>
  <si>
    <r>
      <rPr>
        <sz val="12"/>
        <color theme="1"/>
        <rFont val="仿宋_GB2312"/>
        <family val="3"/>
        <charset val="134"/>
      </rPr>
      <t>本标准适用于固体生物质燃料中无机硫酸盐硫含量、有机硫含量和硫化物硫含量的测定，使用场合包括且并不仅限于燃烧、热解、气化、发酵等工业利用。本标准规定了全硫的测定，基于现行标准</t>
    </r>
    <r>
      <rPr>
        <sz val="12"/>
        <color theme="1"/>
        <rFont val="Times New Roman"/>
        <family val="1"/>
      </rPr>
      <t>GB/T 28732-2012</t>
    </r>
    <r>
      <rPr>
        <sz val="12"/>
        <color theme="1"/>
        <rFont val="仿宋_GB2312"/>
        <family val="3"/>
        <charset val="134"/>
      </rPr>
      <t>。艾卡法测定全硫含量，将固体生物质燃料一般分析试样与艾士卡试剂混合灼烧，使试样中硫全部转化为可溶性硫酸盐，然后使硫酸根离子生成硫酸钡沉淀，根据硫酸钡的质量计算固体生物质燃料中全硫的含量。</t>
    </r>
  </si>
  <si>
    <r>
      <rPr>
        <sz val="12"/>
        <color theme="1"/>
        <rFont val="仿宋_GB2312"/>
        <family val="3"/>
        <charset val="134"/>
      </rPr>
      <t>生物质发电锅炉技术监督导则</t>
    </r>
  </si>
  <si>
    <r>
      <rPr>
        <sz val="12"/>
        <color theme="1"/>
        <rFont val="仿宋_GB2312"/>
        <family val="3"/>
        <charset val="134"/>
      </rPr>
      <t>国网山东省电力公司电力科学研究院</t>
    </r>
    <r>
      <rPr>
        <sz val="12"/>
        <color theme="1"/>
        <rFont val="Times New Roman"/>
        <family val="1"/>
      </rPr>
      <t>,</t>
    </r>
    <r>
      <rPr>
        <sz val="12"/>
        <color theme="1"/>
        <rFont val="仿宋_GB2312"/>
        <family val="3"/>
        <charset val="134"/>
      </rPr>
      <t>广东能源集团科学技术研究院有限公司</t>
    </r>
    <r>
      <rPr>
        <sz val="12"/>
        <color theme="1"/>
        <rFont val="Times New Roman"/>
        <family val="1"/>
      </rPr>
      <t>,</t>
    </r>
    <r>
      <rPr>
        <sz val="12"/>
        <color theme="1"/>
        <rFont val="仿宋_GB2312"/>
        <family val="3"/>
        <charset val="134"/>
      </rPr>
      <t>国能生物发电集团有限公司</t>
    </r>
    <r>
      <rPr>
        <sz val="12"/>
        <color theme="1"/>
        <rFont val="Times New Roman"/>
        <family val="1"/>
      </rPr>
      <t>,</t>
    </r>
    <r>
      <rPr>
        <sz val="12"/>
        <color theme="1"/>
        <rFont val="仿宋_GB2312"/>
        <family val="3"/>
        <charset val="134"/>
      </rPr>
      <t>山东中实易通集团有限公司</t>
    </r>
  </si>
  <si>
    <r>
      <rPr>
        <sz val="12"/>
        <color theme="1"/>
        <rFont val="仿宋_GB2312"/>
        <family val="3"/>
        <charset val="134"/>
      </rPr>
      <t>本标准适用于燃用农林生物质的发电锅炉的技术监督。本标准规定了燃用农林生物质的发电锅炉建设期技术监督；生物质发电锅炉运行监督；生物质发电锅炉检修监督；生物质发电锅炉检测监督；技术管理；附录等。</t>
    </r>
  </si>
  <si>
    <r>
      <rPr>
        <sz val="12"/>
        <color theme="1"/>
        <rFont val="仿宋_GB2312"/>
        <family val="3"/>
        <charset val="134"/>
      </rPr>
      <t>生物质循环流化床气化炉启动调试导则</t>
    </r>
  </si>
  <si>
    <r>
      <rPr>
        <sz val="12"/>
        <color theme="1"/>
        <rFont val="仿宋_GB2312"/>
        <family val="3"/>
        <charset val="134"/>
      </rPr>
      <t>大唐东北电力试验研究院有限公司</t>
    </r>
    <r>
      <rPr>
        <sz val="12"/>
        <color theme="1"/>
        <rFont val="Times New Roman"/>
        <family val="1"/>
      </rPr>
      <t>,</t>
    </r>
    <r>
      <rPr>
        <sz val="12"/>
        <color theme="1"/>
        <rFont val="仿宋_GB2312"/>
        <family val="3"/>
        <charset val="134"/>
      </rPr>
      <t>哈尔滨锅炉厂有限责任公司</t>
    </r>
    <r>
      <rPr>
        <sz val="12"/>
        <color theme="1"/>
        <rFont val="Times New Roman"/>
        <family val="1"/>
      </rPr>
      <t>,</t>
    </r>
    <r>
      <rPr>
        <sz val="12"/>
        <color theme="1"/>
        <rFont val="仿宋_GB2312"/>
        <family val="3"/>
        <charset val="134"/>
      </rPr>
      <t>大唐长山热电厂</t>
    </r>
  </si>
  <si>
    <r>
      <rPr>
        <sz val="12"/>
        <color theme="1"/>
        <rFont val="仿宋_GB2312"/>
        <family val="3"/>
        <charset val="134"/>
      </rPr>
      <t>本标准适用于</t>
    </r>
    <r>
      <rPr>
        <sz val="12"/>
        <color theme="1"/>
        <rFont val="Times New Roman"/>
        <family val="1"/>
      </rPr>
      <t>50MW</t>
    </r>
    <r>
      <rPr>
        <sz val="12"/>
        <color theme="1"/>
        <rFont val="仿宋_GB2312"/>
        <family val="3"/>
        <charset val="134"/>
      </rPr>
      <t>及以下生物质循环流化床气化炉启动调试。本标准规定了应用生物质循环流化床气化技术的新建、扩建和改建气化炉启动调试的一般原则。</t>
    </r>
  </si>
  <si>
    <r>
      <rPr>
        <sz val="12"/>
        <color theme="1"/>
        <rFont val="仿宋_GB2312"/>
        <family val="3"/>
        <charset val="134"/>
      </rPr>
      <t>电力工程基础地理信息数据库建设规范</t>
    </r>
  </si>
  <si>
    <r>
      <rPr>
        <sz val="12"/>
        <color theme="1"/>
        <rFont val="仿宋_GB2312"/>
        <family val="3"/>
        <charset val="134"/>
      </rPr>
      <t>四川电力设计咨询有限责任公司</t>
    </r>
    <r>
      <rPr>
        <sz val="12"/>
        <color theme="1"/>
        <rFont val="Times New Roman"/>
        <family val="1"/>
      </rPr>
      <t>,</t>
    </r>
    <r>
      <rPr>
        <sz val="12"/>
        <color theme="1"/>
        <rFont val="仿宋_GB2312"/>
        <family val="3"/>
        <charset val="134"/>
      </rPr>
      <t>中国能源建设集团广东省电力设计研究院有限公司</t>
    </r>
    <r>
      <rPr>
        <sz val="12"/>
        <color theme="1"/>
        <rFont val="Times New Roman"/>
        <family val="1"/>
      </rPr>
      <t>,</t>
    </r>
    <r>
      <rPr>
        <sz val="12"/>
        <color theme="1"/>
        <rFont val="仿宋_GB2312"/>
        <family val="3"/>
        <charset val="134"/>
      </rPr>
      <t>中国能源建设集团山西省电力勘测设计院有限公司</t>
    </r>
    <r>
      <rPr>
        <sz val="12"/>
        <color theme="1"/>
        <rFont val="Times New Roman"/>
        <family val="1"/>
      </rPr>
      <t>,</t>
    </r>
    <r>
      <rPr>
        <sz val="12"/>
        <color theme="1"/>
        <rFont val="仿宋_GB2312"/>
        <family val="3"/>
        <charset val="134"/>
      </rPr>
      <t>中国能源建设集团安徽省电力设计院有限公司</t>
    </r>
    <r>
      <rPr>
        <sz val="12"/>
        <color theme="1"/>
        <rFont val="Times New Roman"/>
        <family val="1"/>
      </rPr>
      <t>,</t>
    </r>
    <r>
      <rPr>
        <sz val="12"/>
        <color theme="1"/>
        <rFont val="仿宋_GB2312"/>
        <family val="3"/>
        <charset val="134"/>
      </rPr>
      <t>北京洛斯达科技有限公司</t>
    </r>
    <r>
      <rPr>
        <sz val="12"/>
        <color theme="1"/>
        <rFont val="Times New Roman"/>
        <family val="1"/>
      </rPr>
      <t>,</t>
    </r>
    <r>
      <rPr>
        <sz val="12"/>
        <color theme="1"/>
        <rFont val="仿宋_GB2312"/>
        <family val="3"/>
        <charset val="134"/>
      </rPr>
      <t>中国电建集团福建省电力勘测设计院有限公司</t>
    </r>
    <r>
      <rPr>
        <sz val="12"/>
        <color theme="1"/>
        <rFont val="Times New Roman"/>
        <family val="1"/>
      </rPr>
      <t>,</t>
    </r>
    <r>
      <rPr>
        <sz val="12"/>
        <color theme="1"/>
        <rFont val="仿宋_GB2312"/>
        <family val="3"/>
        <charset val="134"/>
      </rPr>
      <t>中国能源建设集团湖南省电力设计院有限公司</t>
    </r>
    <r>
      <rPr>
        <sz val="12"/>
        <color theme="1"/>
        <rFont val="Times New Roman"/>
        <family val="1"/>
      </rPr>
      <t>,</t>
    </r>
    <r>
      <rPr>
        <sz val="12"/>
        <color theme="1"/>
        <rFont val="仿宋_GB2312"/>
        <family val="3"/>
        <charset val="134"/>
      </rPr>
      <t>中国电力建设集团江西省电力设计院有限公司</t>
    </r>
    <r>
      <rPr>
        <sz val="12"/>
        <color theme="1"/>
        <rFont val="Times New Roman"/>
        <family val="1"/>
      </rPr>
      <t>,</t>
    </r>
    <r>
      <rPr>
        <sz val="12"/>
        <color theme="1"/>
        <rFont val="仿宋_GB2312"/>
        <family val="3"/>
        <charset val="134"/>
      </rPr>
      <t>中国电力工程顾问集团中南电力设计院有限公司</t>
    </r>
  </si>
  <si>
    <r>
      <rPr>
        <sz val="12"/>
        <color theme="1"/>
        <rFont val="仿宋_GB2312"/>
        <family val="3"/>
        <charset val="134"/>
      </rPr>
      <t>本标准适用于电力工程地理信息数据库建设。本标准规定了电力工程地理信息数据库建设总体原则和技术要求，对电力工程地理信息数据内容、数据库系统设计、数据库建库流程、数据库系统集成、数据库测试与运行进行了技术规定。</t>
    </r>
  </si>
  <si>
    <r>
      <rPr>
        <sz val="12"/>
        <color theme="1"/>
        <rFont val="仿宋_GB2312"/>
        <family val="3"/>
        <charset val="134"/>
      </rPr>
      <t>电力创新成果转化为标准评价指南</t>
    </r>
  </si>
  <si>
    <r>
      <rPr>
        <sz val="12"/>
        <color theme="1"/>
        <rFont val="仿宋_GB2312"/>
        <family val="3"/>
        <charset val="134"/>
      </rPr>
      <t>广东电网公司佛山供电局</t>
    </r>
    <r>
      <rPr>
        <sz val="12"/>
        <color theme="1"/>
        <rFont val="Times New Roman"/>
        <family val="1"/>
      </rPr>
      <t>,</t>
    </r>
    <r>
      <rPr>
        <sz val="12"/>
        <color theme="1"/>
        <rFont val="仿宋_GB2312"/>
        <family val="3"/>
        <charset val="134"/>
      </rPr>
      <t>中能国研（北京）电力科学研究院</t>
    </r>
    <r>
      <rPr>
        <sz val="12"/>
        <color theme="1"/>
        <rFont val="Times New Roman"/>
        <family val="1"/>
      </rPr>
      <t>,</t>
    </r>
    <r>
      <rPr>
        <sz val="12"/>
        <color theme="1"/>
        <rFont val="仿宋_GB2312"/>
        <family val="3"/>
        <charset val="134"/>
      </rPr>
      <t>中国标准化研究院</t>
    </r>
    <r>
      <rPr>
        <sz val="12"/>
        <color theme="1"/>
        <rFont val="Times New Roman"/>
        <family val="1"/>
      </rPr>
      <t>,</t>
    </r>
    <r>
      <rPr>
        <sz val="12"/>
        <color theme="1"/>
        <rFont val="仿宋_GB2312"/>
        <family val="3"/>
        <charset val="134"/>
      </rPr>
      <t>中国电力科学研究院</t>
    </r>
    <r>
      <rPr>
        <sz val="12"/>
        <color theme="1"/>
        <rFont val="Times New Roman"/>
        <family val="1"/>
      </rPr>
      <t>,</t>
    </r>
    <r>
      <rPr>
        <sz val="12"/>
        <color theme="1"/>
        <rFont val="仿宋_GB2312"/>
        <family val="3"/>
        <charset val="134"/>
      </rPr>
      <t>南方电网科学研究院</t>
    </r>
  </si>
  <si>
    <r>
      <rPr>
        <sz val="12"/>
        <color theme="1"/>
        <rFont val="仿宋_GB2312"/>
        <family val="3"/>
        <charset val="134"/>
      </rPr>
      <t>本文件适用于电力行业的创新成果转化为标准的评价组织实施和结果运用。本文件规定了电力创新成果转化为标准评价指南的评价原则、评价内容和评价程序。</t>
    </r>
  </si>
  <si>
    <r>
      <rPr>
        <sz val="12"/>
        <color theme="1"/>
        <rFont val="仿宋_GB2312"/>
        <family val="3"/>
        <charset val="134"/>
      </rPr>
      <t>电力标准文献数字化加工规范</t>
    </r>
    <r>
      <rPr>
        <sz val="12"/>
        <color theme="1"/>
        <rFont val="Times New Roman"/>
        <family val="1"/>
      </rPr>
      <t xml:space="preserve"> </t>
    </r>
    <r>
      <rPr>
        <sz val="12"/>
        <color theme="1"/>
        <rFont val="仿宋_GB2312"/>
        <family val="3"/>
        <charset val="134"/>
      </rPr>
      <t>第</t>
    </r>
    <r>
      <rPr>
        <sz val="12"/>
        <color theme="1"/>
        <rFont val="Times New Roman"/>
        <family val="1"/>
      </rPr>
      <t>1</t>
    </r>
    <r>
      <rPr>
        <sz val="12"/>
        <color theme="1"/>
        <rFont val="仿宋_GB2312"/>
        <family val="3"/>
        <charset val="134"/>
      </rPr>
      <t>部分：著录规则</t>
    </r>
  </si>
  <si>
    <r>
      <rPr>
        <sz val="12"/>
        <color theme="1"/>
        <rFont val="仿宋_GB2312"/>
        <family val="3"/>
        <charset val="134"/>
      </rPr>
      <t>中国电力企业联合会</t>
    </r>
    <r>
      <rPr>
        <sz val="12"/>
        <color theme="1"/>
        <rFont val="Times New Roman"/>
        <family val="1"/>
      </rPr>
      <t>,</t>
    </r>
    <r>
      <rPr>
        <sz val="12"/>
        <color theme="1"/>
        <rFont val="仿宋_GB2312"/>
        <family val="3"/>
        <charset val="134"/>
      </rPr>
      <t>南方电网科学研究院有限责任公司</t>
    </r>
    <r>
      <rPr>
        <sz val="12"/>
        <color theme="1"/>
        <rFont val="Times New Roman"/>
        <family val="1"/>
      </rPr>
      <t>,</t>
    </r>
    <r>
      <rPr>
        <sz val="12"/>
        <color theme="1"/>
        <rFont val="仿宋_GB2312"/>
        <family val="3"/>
        <charset val="134"/>
      </rPr>
      <t>中国电力出版社</t>
    </r>
  </si>
  <si>
    <r>
      <rPr>
        <sz val="12"/>
        <color theme="1"/>
        <rFont val="仿宋_GB2312"/>
        <family val="3"/>
        <charset val="134"/>
      </rPr>
      <t>本部分适用于电力各类标准文献的著录数据加工、整理、建库、查询、分析。本文件规定了电力标准文献数据化加工中的基本著录规则，给出标准文献需要著录的元数据范围、定义、表示方法及实例。</t>
    </r>
  </si>
  <si>
    <r>
      <rPr>
        <sz val="12"/>
        <color theme="1"/>
        <rFont val="仿宋_GB2312"/>
        <family val="3"/>
        <charset val="134"/>
      </rPr>
      <t>电力标准文献数字化加工规范</t>
    </r>
    <r>
      <rPr>
        <sz val="12"/>
        <color theme="1"/>
        <rFont val="Times New Roman"/>
        <family val="1"/>
      </rPr>
      <t xml:space="preserve"> </t>
    </r>
    <r>
      <rPr>
        <sz val="12"/>
        <color theme="1"/>
        <rFont val="仿宋_GB2312"/>
        <family val="3"/>
        <charset val="134"/>
      </rPr>
      <t>第</t>
    </r>
    <r>
      <rPr>
        <sz val="12"/>
        <color theme="1"/>
        <rFont val="Times New Roman"/>
        <family val="1"/>
      </rPr>
      <t>2</t>
    </r>
    <r>
      <rPr>
        <sz val="12"/>
        <color theme="1"/>
        <rFont val="仿宋_GB2312"/>
        <family val="3"/>
        <charset val="134"/>
      </rPr>
      <t>部分：全文元数据</t>
    </r>
  </si>
  <si>
    <r>
      <rPr>
        <sz val="12"/>
        <color theme="1"/>
        <rFont val="仿宋_GB2312"/>
        <family val="3"/>
        <charset val="134"/>
      </rPr>
      <t>中国电力企业联合会</t>
    </r>
    <r>
      <rPr>
        <sz val="12"/>
        <color theme="1"/>
        <rFont val="Times New Roman"/>
        <family val="1"/>
      </rPr>
      <t>,</t>
    </r>
    <r>
      <rPr>
        <sz val="12"/>
        <color theme="1"/>
        <rFont val="仿宋_GB2312"/>
        <family val="3"/>
        <charset val="134"/>
      </rPr>
      <t>南方电网科学研究院</t>
    </r>
    <r>
      <rPr>
        <sz val="12"/>
        <color theme="1"/>
        <rFont val="Times New Roman"/>
        <family val="1"/>
      </rPr>
      <t>,</t>
    </r>
    <r>
      <rPr>
        <sz val="12"/>
        <color theme="1"/>
        <rFont val="仿宋_GB2312"/>
        <family val="3"/>
        <charset val="134"/>
      </rPr>
      <t>中国电力出版社</t>
    </r>
  </si>
  <si>
    <r>
      <rPr>
        <sz val="12"/>
        <color theme="1"/>
        <rFont val="仿宋_GB2312"/>
        <family val="3"/>
        <charset val="134"/>
      </rPr>
      <t>本部分适用于各类标准文献的全文数字化处理。本文件规定了标准文献全文的数字化加工规范，给出标准文献全文数字化加工过程中术语、图像、表格、公式等内容的定义、属性、描述方法和存储规范。</t>
    </r>
  </si>
  <si>
    <r>
      <rPr>
        <sz val="12"/>
        <color theme="1"/>
        <rFont val="仿宋_GB2312"/>
        <family val="3"/>
        <charset val="134"/>
      </rPr>
      <t>电力标准文献数字化加工规范</t>
    </r>
    <r>
      <rPr>
        <sz val="12"/>
        <color theme="1"/>
        <rFont val="Times New Roman"/>
        <family val="1"/>
      </rPr>
      <t xml:space="preserve"> </t>
    </r>
    <r>
      <rPr>
        <sz val="12"/>
        <color theme="1"/>
        <rFont val="仿宋_GB2312"/>
        <family val="3"/>
        <charset val="134"/>
      </rPr>
      <t>第</t>
    </r>
    <r>
      <rPr>
        <sz val="12"/>
        <color theme="1"/>
        <rFont val="Times New Roman"/>
        <family val="1"/>
      </rPr>
      <t>3</t>
    </r>
    <r>
      <rPr>
        <sz val="12"/>
        <color theme="1"/>
        <rFont val="仿宋_GB2312"/>
        <family val="3"/>
        <charset val="134"/>
      </rPr>
      <t>部分：指标元数据</t>
    </r>
  </si>
  <si>
    <r>
      <rPr>
        <sz val="12"/>
        <color theme="1"/>
        <rFont val="仿宋_GB2312"/>
        <family val="3"/>
        <charset val="134"/>
      </rPr>
      <t>中国电力出版社</t>
    </r>
    <r>
      <rPr>
        <sz val="12"/>
        <color theme="1"/>
        <rFont val="Times New Roman"/>
        <family val="1"/>
      </rPr>
      <t>,</t>
    </r>
    <r>
      <rPr>
        <sz val="12"/>
        <color theme="1"/>
        <rFont val="仿宋_GB2312"/>
        <family val="3"/>
        <charset val="134"/>
      </rPr>
      <t>中国电力企业联合会</t>
    </r>
    <r>
      <rPr>
        <sz val="12"/>
        <color theme="1"/>
        <rFont val="Times New Roman"/>
        <family val="1"/>
      </rPr>
      <t>,</t>
    </r>
    <r>
      <rPr>
        <sz val="12"/>
        <color theme="1"/>
        <rFont val="仿宋_GB2312"/>
        <family val="3"/>
        <charset val="134"/>
      </rPr>
      <t>南方电网科学研究院有限责任公司</t>
    </r>
  </si>
  <si>
    <r>
      <rPr>
        <sz val="12"/>
        <color theme="1"/>
        <rFont val="仿宋_GB2312"/>
        <family val="3"/>
        <charset val="134"/>
      </rPr>
      <t>本部分适用于各类标准文献的技术指标的提取及数字化处理。本文件规定了标准文献中具体技术指标数据的加工规范，给出技术指标定义、属性、描述方法和存储规范。</t>
    </r>
  </si>
  <si>
    <r>
      <rPr>
        <sz val="12"/>
        <color theme="1"/>
        <rFont val="仿宋_GB2312"/>
        <family val="3"/>
        <charset val="134"/>
      </rPr>
      <t>核电厂汽水分离再热器（</t>
    </r>
    <r>
      <rPr>
        <sz val="12"/>
        <color theme="1"/>
        <rFont val="Times New Roman"/>
        <family val="1"/>
      </rPr>
      <t>MSR</t>
    </r>
    <r>
      <rPr>
        <sz val="12"/>
        <color theme="1"/>
        <rFont val="仿宋_GB2312"/>
        <family val="3"/>
        <charset val="134"/>
      </rPr>
      <t>）先导式安全阀检验与试验导则</t>
    </r>
  </si>
  <si>
    <r>
      <rPr>
        <sz val="12"/>
        <color theme="1"/>
        <rFont val="仿宋_GB2312"/>
        <family val="3"/>
        <charset val="134"/>
      </rPr>
      <t>中广核工程有限公司</t>
    </r>
    <r>
      <rPr>
        <sz val="12"/>
        <color theme="1"/>
        <rFont val="Times New Roman"/>
        <family val="1"/>
      </rPr>
      <t>,</t>
    </r>
    <r>
      <rPr>
        <sz val="12"/>
        <color theme="1"/>
        <rFont val="仿宋_GB2312"/>
        <family val="3"/>
        <charset val="134"/>
      </rPr>
      <t>哈电集团哈尔滨电站阀门有限公司</t>
    </r>
  </si>
  <si>
    <r>
      <rPr>
        <sz val="12"/>
        <color theme="1"/>
        <rFont val="仿宋_GB2312"/>
        <family val="3"/>
        <charset val="134"/>
      </rPr>
      <t>本标准适用于华龙一号及</t>
    </r>
    <r>
      <rPr>
        <sz val="12"/>
        <color theme="1"/>
        <rFont val="Times New Roman"/>
        <family val="1"/>
      </rPr>
      <t>CPR1000</t>
    </r>
    <r>
      <rPr>
        <sz val="12"/>
        <color theme="1"/>
        <rFont val="仿宋_GB2312"/>
        <family val="3"/>
        <charset val="134"/>
      </rPr>
      <t>、</t>
    </r>
    <r>
      <rPr>
        <sz val="12"/>
        <color theme="1"/>
        <rFont val="Times New Roman"/>
        <family val="1"/>
      </rPr>
      <t xml:space="preserve">EPR </t>
    </r>
    <r>
      <rPr>
        <sz val="12"/>
        <color theme="1"/>
        <rFont val="仿宋_GB2312"/>
        <family val="3"/>
        <charset val="134"/>
      </rPr>
      <t>、</t>
    </r>
    <r>
      <rPr>
        <sz val="12"/>
        <color theme="1"/>
        <rFont val="Times New Roman"/>
        <family val="1"/>
      </rPr>
      <t>AP1000</t>
    </r>
    <r>
      <rPr>
        <sz val="12"/>
        <color theme="1"/>
        <rFont val="仿宋_GB2312"/>
        <family val="3"/>
        <charset val="134"/>
      </rPr>
      <t>、</t>
    </r>
    <r>
      <rPr>
        <sz val="12"/>
        <color theme="1"/>
        <rFont val="Times New Roman"/>
        <family val="1"/>
      </rPr>
      <t>CAP1400</t>
    </r>
    <r>
      <rPr>
        <sz val="12"/>
        <color theme="1"/>
        <rFont val="仿宋_GB2312"/>
        <family val="3"/>
        <charset val="134"/>
      </rPr>
      <t>的核电厂</t>
    </r>
    <r>
      <rPr>
        <sz val="12"/>
        <color theme="1"/>
        <rFont val="Times New Roman"/>
        <family val="1"/>
      </rPr>
      <t>MSR</t>
    </r>
    <r>
      <rPr>
        <sz val="12"/>
        <color theme="1"/>
        <rFont val="仿宋_GB2312"/>
        <family val="3"/>
        <charset val="134"/>
      </rPr>
      <t>先导式安全阀。本标准规定了核电厂</t>
    </r>
    <r>
      <rPr>
        <sz val="12"/>
        <color theme="1"/>
        <rFont val="Times New Roman"/>
        <family val="1"/>
      </rPr>
      <t>MSR</t>
    </r>
    <r>
      <rPr>
        <sz val="12"/>
        <color theme="1"/>
        <rFont val="仿宋_GB2312"/>
        <family val="3"/>
        <charset val="134"/>
      </rPr>
      <t>先导式安全阀设计、制造、检验、出厂检查及验收、现场验收、标志、包装。</t>
    </r>
  </si>
  <si>
    <r>
      <rPr>
        <sz val="12"/>
        <color theme="1"/>
        <rFont val="仿宋_GB2312"/>
        <family val="3"/>
        <charset val="134"/>
      </rPr>
      <t>核电厂固定式耙斗清污机试验规程</t>
    </r>
  </si>
  <si>
    <r>
      <rPr>
        <sz val="12"/>
        <color theme="1"/>
        <rFont val="仿宋_GB2312"/>
        <family val="3"/>
        <charset val="134"/>
      </rPr>
      <t>中广核工程有限公司</t>
    </r>
    <r>
      <rPr>
        <sz val="12"/>
        <color theme="1"/>
        <rFont val="Times New Roman"/>
        <family val="1"/>
      </rPr>
      <t>,</t>
    </r>
    <r>
      <rPr>
        <sz val="12"/>
        <color theme="1"/>
        <rFont val="仿宋_GB2312"/>
        <family val="3"/>
        <charset val="134"/>
      </rPr>
      <t>沈阳电力机械总厂有限公司</t>
    </r>
  </si>
  <si>
    <r>
      <rPr>
        <sz val="12"/>
        <color theme="1"/>
        <rFont val="仿宋_GB2312"/>
        <family val="3"/>
        <charset val="134"/>
      </rPr>
      <t>本标准适用于华龙一号及</t>
    </r>
    <r>
      <rPr>
        <sz val="12"/>
        <color theme="1"/>
        <rFont val="Times New Roman"/>
        <family val="1"/>
      </rPr>
      <t>CPR1000</t>
    </r>
    <r>
      <rPr>
        <sz val="12"/>
        <color theme="1"/>
        <rFont val="仿宋_GB2312"/>
        <family val="3"/>
        <charset val="134"/>
      </rPr>
      <t>、</t>
    </r>
    <r>
      <rPr>
        <sz val="12"/>
        <color theme="1"/>
        <rFont val="Times New Roman"/>
        <family val="1"/>
      </rPr>
      <t xml:space="preserve">EPR </t>
    </r>
    <r>
      <rPr>
        <sz val="12"/>
        <color theme="1"/>
        <rFont val="仿宋_GB2312"/>
        <family val="3"/>
        <charset val="134"/>
      </rPr>
      <t>、</t>
    </r>
    <r>
      <rPr>
        <sz val="12"/>
        <color theme="1"/>
        <rFont val="Times New Roman"/>
        <family val="1"/>
      </rPr>
      <t>AP1000</t>
    </r>
    <r>
      <rPr>
        <sz val="12"/>
        <color theme="1"/>
        <rFont val="仿宋_GB2312"/>
        <family val="3"/>
        <charset val="134"/>
      </rPr>
      <t>、</t>
    </r>
    <r>
      <rPr>
        <sz val="12"/>
        <color theme="1"/>
        <rFont val="Times New Roman"/>
        <family val="1"/>
      </rPr>
      <t>CAP1400</t>
    </r>
    <r>
      <rPr>
        <sz val="12"/>
        <color theme="1"/>
        <rFont val="仿宋_GB2312"/>
        <family val="3"/>
        <charset val="134"/>
      </rPr>
      <t>的滨海核电厂固定式耙斗清污机。本文件规定了滨海核电厂固定式耙斗清污机的设计、制造、检验、出厂检查及验收、现场验收、标志、包装。</t>
    </r>
  </si>
  <si>
    <r>
      <rPr>
        <sz val="12"/>
        <color theme="1"/>
        <rFont val="仿宋_GB2312"/>
        <family val="3"/>
        <charset val="134"/>
      </rPr>
      <t>核电厂板框式旋转滤网检验与试验导则</t>
    </r>
  </si>
  <si>
    <r>
      <rPr>
        <sz val="12"/>
        <color theme="1"/>
        <rFont val="仿宋_GB2312"/>
        <family val="3"/>
        <charset val="134"/>
      </rPr>
      <t>中广核工程有限公司</t>
    </r>
    <r>
      <rPr>
        <sz val="12"/>
        <color theme="1"/>
        <rFont val="Times New Roman"/>
        <family val="1"/>
      </rPr>
      <t>,</t>
    </r>
    <r>
      <rPr>
        <sz val="12"/>
        <color theme="1"/>
        <rFont val="仿宋_GB2312"/>
        <family val="3"/>
        <charset val="134"/>
      </rPr>
      <t>沈阳电力机械总厂有限公司</t>
    </r>
    <r>
      <rPr>
        <sz val="12"/>
        <color theme="1"/>
        <rFont val="Times New Roman"/>
        <family val="1"/>
      </rPr>
      <t>,</t>
    </r>
    <r>
      <rPr>
        <sz val="12"/>
        <color theme="1"/>
        <rFont val="仿宋_GB2312"/>
        <family val="3"/>
        <charset val="134"/>
      </rPr>
      <t>中国核电工程有限公司</t>
    </r>
    <r>
      <rPr>
        <sz val="12"/>
        <color theme="1"/>
        <rFont val="Times New Roman"/>
        <family val="1"/>
      </rPr>
      <t>,</t>
    </r>
    <r>
      <rPr>
        <sz val="12"/>
        <color theme="1"/>
        <rFont val="仿宋_GB2312"/>
        <family val="3"/>
        <charset val="134"/>
      </rPr>
      <t>国核电力规划设计研究院有限公司</t>
    </r>
  </si>
  <si>
    <r>
      <rPr>
        <sz val="12"/>
        <color theme="1"/>
        <rFont val="仿宋_GB2312"/>
        <family val="3"/>
        <charset val="134"/>
      </rPr>
      <t>本标准适用于华龙一号及</t>
    </r>
    <r>
      <rPr>
        <sz val="12"/>
        <color theme="1"/>
        <rFont val="Times New Roman"/>
        <family val="1"/>
      </rPr>
      <t xml:space="preserve">EPR </t>
    </r>
    <r>
      <rPr>
        <sz val="12"/>
        <color theme="1"/>
        <rFont val="仿宋_GB2312"/>
        <family val="3"/>
        <charset val="134"/>
      </rPr>
      <t>、</t>
    </r>
    <r>
      <rPr>
        <sz val="12"/>
        <color theme="1"/>
        <rFont val="Times New Roman"/>
        <family val="1"/>
      </rPr>
      <t>AP1000</t>
    </r>
    <r>
      <rPr>
        <sz val="12"/>
        <color theme="1"/>
        <rFont val="仿宋_GB2312"/>
        <family val="3"/>
        <charset val="134"/>
      </rPr>
      <t>、</t>
    </r>
    <r>
      <rPr>
        <sz val="12"/>
        <color theme="1"/>
        <rFont val="Times New Roman"/>
        <family val="1"/>
      </rPr>
      <t>CAP1400</t>
    </r>
    <r>
      <rPr>
        <sz val="12"/>
        <color theme="1"/>
        <rFont val="仿宋_GB2312"/>
        <family val="3"/>
        <charset val="134"/>
      </rPr>
      <t>的滨海核电厂板框式旋转滤网的设计、制造、检验、出厂检查及验收、现场验收、标志、包装。本文件规定了滨海核电厂板框式旋转滤网的设计、制造、检验、出厂检查及验收、现场验收、标志、包装。</t>
    </r>
  </si>
  <si>
    <r>
      <rPr>
        <sz val="12"/>
        <color theme="1"/>
        <rFont val="仿宋_GB2312"/>
        <family val="3"/>
        <charset val="134"/>
      </rPr>
      <t>压水堆核电厂常规岛调试启动验收导则</t>
    </r>
  </si>
  <si>
    <r>
      <rPr>
        <sz val="12"/>
        <color theme="1"/>
        <rFont val="仿宋_GB2312"/>
        <family val="3"/>
        <charset val="134"/>
      </rPr>
      <t>中广核工程有限公司</t>
    </r>
  </si>
  <si>
    <r>
      <rPr>
        <sz val="12"/>
        <color theme="1"/>
        <rFont val="仿宋_GB2312"/>
        <family val="3"/>
        <charset val="134"/>
      </rPr>
      <t>本标准适用于压水堆核电厂常规岛调试验收移交，重水堆与高温气冷堆等核电厂也可参考。本标准规定了压水堆核电厂常规岛调试启动状态转换、系统与厂房移交、机组初步验收、最终验收和竣工验收。</t>
    </r>
  </si>
  <si>
    <r>
      <rPr>
        <sz val="12"/>
        <color theme="1"/>
        <rFont val="仿宋_GB2312"/>
        <family val="3"/>
        <charset val="134"/>
      </rPr>
      <t>压水堆核电厂汽轮机飞射物防护技术导则</t>
    </r>
  </si>
  <si>
    <r>
      <rPr>
        <sz val="12"/>
        <color theme="1"/>
        <rFont val="仿宋_GB2312"/>
        <family val="3"/>
        <charset val="134"/>
      </rPr>
      <t>中广核工程有限公司华龙国际核电技术有限公司中国核电工程有限公司上海核工程研究设计院有限公司</t>
    </r>
    <r>
      <rPr>
        <sz val="12"/>
        <color theme="1"/>
        <rFont val="Times New Roman"/>
        <family val="1"/>
      </rPr>
      <t>,</t>
    </r>
    <r>
      <rPr>
        <sz val="12"/>
        <color theme="1"/>
        <rFont val="仿宋_GB2312"/>
        <family val="3"/>
        <charset val="134"/>
      </rPr>
      <t>华龙国际核电技术有限公司</t>
    </r>
    <r>
      <rPr>
        <sz val="12"/>
        <color theme="1"/>
        <rFont val="Times New Roman"/>
        <family val="1"/>
      </rPr>
      <t>,</t>
    </r>
    <r>
      <rPr>
        <sz val="12"/>
        <color theme="1"/>
        <rFont val="仿宋_GB2312"/>
        <family val="3"/>
        <charset val="134"/>
      </rPr>
      <t>中国核电工程有限公司</t>
    </r>
    <r>
      <rPr>
        <sz val="12"/>
        <color theme="1"/>
        <rFont val="Times New Roman"/>
        <family val="1"/>
      </rPr>
      <t>,</t>
    </r>
    <r>
      <rPr>
        <sz val="12"/>
        <color theme="1"/>
        <rFont val="仿宋_GB2312"/>
        <family val="3"/>
        <charset val="134"/>
      </rPr>
      <t>上海核工程研究设计院有限公司</t>
    </r>
  </si>
  <si>
    <r>
      <rPr>
        <sz val="12"/>
        <color theme="1"/>
        <rFont val="仿宋_GB2312"/>
        <family val="3"/>
        <charset val="134"/>
      </rPr>
      <t>本文件适用于焊接转子、套装转子、整锻转子及组合转子。本文件规定了汽轮机转子设计及检查试验要求，汽轮机调速系统及超速保护系统设计要求，汽轮机飞射物失效特征分析方法，汽轮机飞射物防护设计要求和评价方法。</t>
    </r>
  </si>
  <si>
    <r>
      <rPr>
        <sz val="12"/>
        <color theme="1"/>
        <rFont val="仿宋_GB2312"/>
        <family val="3"/>
        <charset val="134"/>
      </rPr>
      <t>核电厂汽轮机高压主汽调节阀技术条件</t>
    </r>
  </si>
  <si>
    <r>
      <rPr>
        <sz val="12"/>
        <color theme="1"/>
        <rFont val="仿宋_GB2312"/>
        <family val="3"/>
        <charset val="134"/>
      </rPr>
      <t>中广核工程有限公司</t>
    </r>
    <r>
      <rPr>
        <sz val="12"/>
        <color theme="1"/>
        <rFont val="Times New Roman"/>
        <family val="1"/>
      </rPr>
      <t>,</t>
    </r>
    <r>
      <rPr>
        <sz val="12"/>
        <color theme="1"/>
        <rFont val="仿宋_GB2312"/>
        <family val="3"/>
        <charset val="134"/>
      </rPr>
      <t>深圳中广核工程设计有限公司</t>
    </r>
  </si>
  <si>
    <r>
      <rPr>
        <sz val="12"/>
        <color theme="1"/>
        <rFont val="仿宋_GB2312"/>
        <family val="3"/>
        <charset val="134"/>
      </rPr>
      <t>本标准适用于核电厂汽轮机高压主汽调节阀的设计选型、制造和验收的基本技术要求。本文件规定了汽轮机高压主汽调节阀的性能、设计、材料、制造、检查试验、包装运输和贮存等方面内容。</t>
    </r>
  </si>
  <si>
    <r>
      <rPr>
        <sz val="12"/>
        <color theme="1"/>
        <rFont val="仿宋_GB2312"/>
        <family val="3"/>
        <charset val="134"/>
      </rPr>
      <t>核电厂汽轮机旁路排放阀选型技术导则</t>
    </r>
  </si>
  <si>
    <r>
      <rPr>
        <sz val="12"/>
        <color theme="1"/>
        <rFont val="仿宋_GB2312"/>
        <family val="3"/>
        <charset val="134"/>
      </rPr>
      <t>本标准适用于压水堆核电厂常规岛旁路排放阀选型。本标准规定了旁路排放阀选型相关的性能、结构、材料、制造、仪控、检验与试验、包装和运输等方面的技术要求。</t>
    </r>
  </si>
  <si>
    <r>
      <rPr>
        <sz val="12"/>
        <color theme="1"/>
        <rFont val="仿宋_GB2312"/>
        <family val="3"/>
        <charset val="134"/>
      </rPr>
      <t>核电厂相控式消弧线圈固定补偿控制装置技术条件</t>
    </r>
  </si>
  <si>
    <r>
      <rPr>
        <sz val="12"/>
        <color theme="1"/>
        <rFont val="仿宋_GB2312"/>
        <family val="3"/>
        <charset val="134"/>
      </rPr>
      <t>福建福清核电有限公司</t>
    </r>
    <r>
      <rPr>
        <sz val="12"/>
        <color theme="1"/>
        <rFont val="Times New Roman"/>
        <family val="1"/>
      </rPr>
      <t>,</t>
    </r>
    <r>
      <rPr>
        <sz val="12"/>
        <color theme="1"/>
        <rFont val="仿宋_GB2312"/>
        <family val="3"/>
        <charset val="134"/>
      </rPr>
      <t>广东电力设计院</t>
    </r>
    <r>
      <rPr>
        <sz val="12"/>
        <color theme="1"/>
        <rFont val="Times New Roman"/>
        <family val="1"/>
      </rPr>
      <t>,</t>
    </r>
    <r>
      <rPr>
        <sz val="12"/>
        <color theme="1"/>
        <rFont val="仿宋_GB2312"/>
        <family val="3"/>
        <charset val="134"/>
      </rPr>
      <t>上海思源电气股份有限公司</t>
    </r>
    <r>
      <rPr>
        <sz val="12"/>
        <color theme="1"/>
        <rFont val="Times New Roman"/>
        <family val="1"/>
      </rPr>
      <t>,</t>
    </r>
    <r>
      <rPr>
        <sz val="12"/>
        <color theme="1"/>
        <rFont val="仿宋_GB2312"/>
        <family val="3"/>
        <charset val="134"/>
      </rPr>
      <t>华北电力大学</t>
    </r>
  </si>
  <si>
    <r>
      <rPr>
        <sz val="12"/>
        <color theme="1"/>
        <rFont val="仿宋_GB2312"/>
        <family val="3"/>
        <charset val="134"/>
      </rPr>
      <t>本文件适用于采用固定补偿方式消弧线圈装置技术要求，主要针对在现有自动跟踪补偿消弧线圈装置基础上升级改造为固定补偿方式，相关要求主要包括系统电容电流测试技术要求、固定补偿值整定原则、固定补偿控制装置及主要部件技术要求、试验方法等。本文件规定了装置基本功能和构成，固定补偿控制装置的总体要求、功能要求以及主要技术参数指标；厂用电系统电容电流实测总体要求、系统状态要求、固定补偿值整定原则、测试原理和操作方法以及注意事项等；装置的试验项目，包括检查规则、控制器功能检查、补偿电流调节测试方法以及投运前检查测试内容。</t>
    </r>
  </si>
  <si>
    <r>
      <rPr>
        <sz val="12"/>
        <color theme="1"/>
        <rFont val="仿宋_GB2312"/>
        <family val="3"/>
        <charset val="134"/>
      </rPr>
      <t>压水堆核电厂常规岛气动调节阀试验规程</t>
    </r>
  </si>
  <si>
    <r>
      <rPr>
        <sz val="12"/>
        <color theme="1"/>
        <rFont val="仿宋_GB2312"/>
        <family val="3"/>
        <charset val="134"/>
      </rPr>
      <t>国核电力规划设计研究院有限公司</t>
    </r>
    <r>
      <rPr>
        <sz val="12"/>
        <color theme="1"/>
        <rFont val="Times New Roman"/>
        <family val="1"/>
      </rPr>
      <t>,</t>
    </r>
    <r>
      <rPr>
        <sz val="12"/>
        <color theme="1"/>
        <rFont val="仿宋_GB2312"/>
        <family val="3"/>
        <charset val="134"/>
      </rPr>
      <t>浙江三方控制阀股份有限公司</t>
    </r>
    <r>
      <rPr>
        <sz val="12"/>
        <color theme="1"/>
        <rFont val="Times New Roman"/>
        <family val="1"/>
      </rPr>
      <t>,</t>
    </r>
    <r>
      <rPr>
        <sz val="12"/>
        <color theme="1"/>
        <rFont val="仿宋_GB2312"/>
        <family val="3"/>
        <charset val="134"/>
      </rPr>
      <t>重庆川仪调节阀有限公司</t>
    </r>
    <r>
      <rPr>
        <sz val="12"/>
        <color theme="1"/>
        <rFont val="Times New Roman"/>
        <family val="1"/>
      </rPr>
      <t>,</t>
    </r>
    <r>
      <rPr>
        <sz val="12"/>
        <color theme="1"/>
        <rFont val="仿宋_GB2312"/>
        <family val="3"/>
        <charset val="134"/>
      </rPr>
      <t>吴忠仪表有限责任公司</t>
    </r>
  </si>
  <si>
    <r>
      <rPr>
        <sz val="12"/>
        <color theme="1"/>
        <rFont val="仿宋_GB2312"/>
        <family val="3"/>
        <charset val="134"/>
      </rPr>
      <t>本标准适用于大型先进压水堆核电站常规岛热力系统调节阀性能检验、型式检验和鉴定，其它堆型常规岛热力系统调节阀可参照执行。本标准规定了调节阀检验项目、试验内容、试验方法、验收标准等进行规定。</t>
    </r>
  </si>
  <si>
    <r>
      <rPr>
        <sz val="12"/>
        <color theme="1"/>
        <rFont val="仿宋_GB2312"/>
        <family val="3"/>
        <charset val="134"/>
      </rPr>
      <t>压水堆核电厂常规岛抽汽止回阀试验规程</t>
    </r>
  </si>
  <si>
    <r>
      <rPr>
        <sz val="12"/>
        <color theme="1"/>
        <rFont val="仿宋_GB2312"/>
        <family val="3"/>
        <charset val="134"/>
      </rPr>
      <t>国核电力规划设计研究院有限公司</t>
    </r>
    <r>
      <rPr>
        <sz val="12"/>
        <color theme="1"/>
        <rFont val="Times New Roman"/>
        <family val="1"/>
      </rPr>
      <t>,</t>
    </r>
    <r>
      <rPr>
        <sz val="12"/>
        <color theme="1"/>
        <rFont val="仿宋_GB2312"/>
        <family val="3"/>
        <charset val="134"/>
      </rPr>
      <t>浙江三方控制阀股份有限公司</t>
    </r>
    <r>
      <rPr>
        <sz val="12"/>
        <color theme="1"/>
        <rFont val="Times New Roman"/>
        <family val="1"/>
      </rPr>
      <t>,</t>
    </r>
    <r>
      <rPr>
        <sz val="12"/>
        <color theme="1"/>
        <rFont val="仿宋_GB2312"/>
        <family val="3"/>
        <charset val="134"/>
      </rPr>
      <t>中核苏阀科技实业股份有限公司</t>
    </r>
    <r>
      <rPr>
        <sz val="12"/>
        <color theme="1"/>
        <rFont val="Times New Roman"/>
        <family val="1"/>
      </rPr>
      <t>,</t>
    </r>
    <r>
      <rPr>
        <sz val="12"/>
        <color theme="1"/>
        <rFont val="仿宋_GB2312"/>
        <family val="3"/>
        <charset val="134"/>
      </rPr>
      <t>中广核工程有限公司</t>
    </r>
  </si>
  <si>
    <r>
      <rPr>
        <sz val="12"/>
        <color theme="1"/>
        <rFont val="仿宋_GB2312"/>
        <family val="3"/>
        <charset val="134"/>
      </rPr>
      <t>本标准适用于大型先进压水堆核电站常规岛热力系统抽汽止回阀性能检验、型式检验和鉴定，其它堆型常规岛热力系统调节阀可参照执行。本标准规定了止回阀检验项目、试验内容、试验方法、验收标准等。</t>
    </r>
  </si>
  <si>
    <r>
      <rPr>
        <sz val="12"/>
        <color theme="1"/>
        <rFont val="仿宋_GB2312"/>
        <family val="3"/>
        <charset val="134"/>
      </rPr>
      <t>核电厂常规岛变压器冷却系统运行控制系统技术规范</t>
    </r>
  </si>
  <si>
    <r>
      <rPr>
        <sz val="12"/>
        <color theme="1"/>
        <rFont val="仿宋_GB2312"/>
        <family val="3"/>
        <charset val="134"/>
      </rPr>
      <t>福建福清核电有限公司</t>
    </r>
    <r>
      <rPr>
        <sz val="12"/>
        <color theme="1"/>
        <rFont val="Times New Roman"/>
        <family val="1"/>
      </rPr>
      <t>,</t>
    </r>
    <r>
      <rPr>
        <sz val="12"/>
        <color theme="1"/>
        <rFont val="仿宋_GB2312"/>
        <family val="3"/>
        <charset val="134"/>
      </rPr>
      <t>中核核电运行管理有限公司</t>
    </r>
    <r>
      <rPr>
        <sz val="12"/>
        <color theme="1"/>
        <rFont val="Times New Roman"/>
        <family val="1"/>
      </rPr>
      <t>,</t>
    </r>
    <r>
      <rPr>
        <sz val="12"/>
        <color theme="1"/>
        <rFont val="仿宋_GB2312"/>
        <family val="3"/>
        <charset val="134"/>
      </rPr>
      <t>陕西金源自动化科技有限公司</t>
    </r>
  </si>
  <si>
    <r>
      <rPr>
        <sz val="12"/>
        <color theme="1"/>
        <rFont val="仿宋_GB2312"/>
        <family val="3"/>
        <charset val="134"/>
      </rPr>
      <t>本文件适用于采用自然油循环风冷、强迫油循环风冷、强迫油循环水冷的油浸式电力变压器冷却系统运行控制设备，作为该类设备设计、制造、试验、检验和应用的依据。本文件规定了变压器冷却系统运行控制设备技术条件、试验方法、检验规则及标志、包装、运输、贮存和质量保证。</t>
    </r>
  </si>
  <si>
    <r>
      <rPr>
        <sz val="12"/>
        <rFont val="仿宋_GB2312"/>
        <family val="3"/>
        <charset val="134"/>
      </rPr>
      <t>水电工程运行期地质灾害勘察与风险评价规程</t>
    </r>
  </si>
  <si>
    <r>
      <rPr>
        <sz val="12"/>
        <rFont val="仿宋_GB2312"/>
        <family val="3"/>
        <charset val="134"/>
      </rPr>
      <t>水电水利规划设计总院</t>
    </r>
  </si>
  <si>
    <r>
      <rPr>
        <sz val="12"/>
        <rFont val="仿宋_GB2312"/>
        <family val="3"/>
        <charset val="134"/>
      </rPr>
      <t>能源行业水电勘测设计标准化技术委员会工程勘测分技术委员会</t>
    </r>
  </si>
  <si>
    <r>
      <rPr>
        <sz val="12"/>
        <rFont val="仿宋_GB2312"/>
        <family val="3"/>
        <charset val="134"/>
      </rPr>
      <t>水电水利规划设计总院、中国长江三峡集团有限公司、中国电建集团昆明勘测设计研究院有限公司、中国电建集团中南勘测设计研究院有限公司</t>
    </r>
  </si>
  <si>
    <r>
      <rPr>
        <sz val="12"/>
        <rFont val="仿宋_GB2312"/>
        <family val="3"/>
        <charset val="134"/>
      </rPr>
      <t>适用范围：适用于水电工程（含抽水蓄能电站工程）枢纽区、水库区及生产生活营地的运行期地质灾害勘察与风险评价。
主要技术内容：拟规定水电工程运行期地质灾害勘察与风险评价的目的、范围、任务、地质灾害危险源辨识、勘察方法、勘察内容、地质灾害等级划分与风险评价、成果报告编制、引用标准名录等。</t>
    </r>
  </si>
  <si>
    <r>
      <rPr>
        <sz val="12"/>
        <rFont val="仿宋_GB2312"/>
        <family val="3"/>
        <charset val="134"/>
      </rPr>
      <t>水电工程机载激光雷达地质灾害遥感解译技术规程</t>
    </r>
  </si>
  <si>
    <r>
      <rPr>
        <sz val="12"/>
        <rFont val="仿宋_GB2312"/>
        <family val="3"/>
        <charset val="134"/>
      </rPr>
      <t>中国电建集团西北勘测设计研究院有限公司，成都理工大学等</t>
    </r>
  </si>
  <si>
    <r>
      <rPr>
        <sz val="12"/>
        <rFont val="仿宋_GB2312"/>
        <family val="3"/>
        <charset val="134"/>
      </rPr>
      <t>适用范围：适用于水力发电工程、抽水蓄能工程等不同阶段、不同比例的、采用机载激光雷达进行地质灾害调查与测绘、隐患早期识别及数字产品制作等。
主要技术内容：包括控制测量、航摄计划与设计、数据获取、检校测量、数据预处理、调查解译、产品制作、质量检查等。本规程主要拟分为</t>
    </r>
    <r>
      <rPr>
        <sz val="12"/>
        <rFont val="Times New Roman"/>
        <family val="1"/>
      </rPr>
      <t>13</t>
    </r>
    <r>
      <rPr>
        <sz val="12"/>
        <rFont val="仿宋_GB2312"/>
        <family val="3"/>
        <charset val="134"/>
      </rPr>
      <t>章节进行编制，并附加若干个附录，各章节主要内容包括</t>
    </r>
    <r>
      <rPr>
        <sz val="12"/>
        <rFont val="Times New Roman"/>
        <family val="1"/>
      </rPr>
      <t>:</t>
    </r>
    <r>
      <rPr>
        <sz val="12"/>
        <rFont val="仿宋_GB2312"/>
        <family val="3"/>
        <charset val="134"/>
      </rPr>
      <t>总则、术语和定义、基本规定、控制测量、数据获取、检校测量、数据预处理、机载</t>
    </r>
    <r>
      <rPr>
        <sz val="12"/>
        <rFont val="Times New Roman"/>
        <family val="1"/>
      </rPr>
      <t>LiDAR</t>
    </r>
    <r>
      <rPr>
        <sz val="12"/>
        <rFont val="仿宋_GB2312"/>
        <family val="3"/>
        <charset val="134"/>
      </rPr>
      <t>遥感解译技术流程及要求、地质灾害解译、野外查证、产品制作、质量检查、成果编制与提交，另加附录、引用标准名录及条文说明。</t>
    </r>
  </si>
  <si>
    <r>
      <rPr>
        <sz val="12"/>
        <rFont val="仿宋_GB2312"/>
        <family val="3"/>
        <charset val="134"/>
      </rPr>
      <t>水电工程储能泵站工程地质勘察规范</t>
    </r>
  </si>
  <si>
    <r>
      <rPr>
        <sz val="12"/>
        <rFont val="仿宋_GB2312"/>
        <family val="3"/>
        <charset val="134"/>
      </rPr>
      <t>中国电建集团西北勘测设计研究院有限公司，水电水利规划设计总院等</t>
    </r>
  </si>
  <si>
    <r>
      <rPr>
        <sz val="12"/>
        <rFont val="仿宋_GB2312"/>
        <family val="3"/>
        <charset val="134"/>
      </rPr>
      <t>适用范围：适用于水电工程储能工厂工程地质勘察工作。
主要技术内容：总则、术语、基本规定、选点规划阶段工程地质勘察、预可行性研究阶段工程地质勘察、可行性研究阶段工程地质勘察、招标设计阶段工程地质勘察、施工详图设计阶段工程地质勘察。</t>
    </r>
  </si>
  <si>
    <r>
      <rPr>
        <sz val="12"/>
        <rFont val="仿宋_GB2312"/>
        <family val="3"/>
        <charset val="134"/>
      </rPr>
      <t>水电工程断层活动性勘察规程</t>
    </r>
  </si>
  <si>
    <r>
      <rPr>
        <sz val="12"/>
        <rFont val="仿宋_GB2312"/>
        <family val="3"/>
        <charset val="134"/>
      </rPr>
      <t>水电水利规划设计总院、中国地震局等</t>
    </r>
  </si>
  <si>
    <r>
      <rPr>
        <sz val="12"/>
        <rFont val="仿宋_GB2312"/>
        <family val="3"/>
        <charset val="134"/>
      </rPr>
      <t>适用范围：适用于水力发电工程的断层活动性勘察工作。
主要技术内容：总则、术语、基本规定、规划阶段断层活动性勘察、预可行性研究阶段断层活动性勘察、可行性研究阶段断层活动性勘察。</t>
    </r>
  </si>
  <si>
    <r>
      <rPr>
        <sz val="12"/>
        <rFont val="仿宋_GB2312"/>
        <family val="3"/>
        <charset val="134"/>
      </rPr>
      <t>水电站大坝隐患治理工程地质勘察规程</t>
    </r>
  </si>
  <si>
    <r>
      <rPr>
        <sz val="12"/>
        <rFont val="仿宋_GB2312"/>
        <family val="3"/>
        <charset val="134"/>
      </rPr>
      <t>中国电建集团华东勘测设计研究院有限公司、浙江华东建设工程有限公司、中国电建集团贵阳勘测设计研究院有限公司等</t>
    </r>
  </si>
  <si>
    <r>
      <rPr>
        <sz val="12"/>
        <rFont val="仿宋_GB2312"/>
        <family val="3"/>
        <charset val="134"/>
      </rPr>
      <t>适用范围：适用于已建水电站工程隐患治理的工程地质勘察工作。
主要技术内容：总则、术语和符号、基本规定、安全评价工程地质勘察、除险加固工程地质勘察、勘察报告、附录。</t>
    </r>
  </si>
  <si>
    <r>
      <rPr>
        <sz val="12"/>
        <rFont val="仿宋_GB2312"/>
        <family val="3"/>
        <charset val="134"/>
      </rPr>
      <t>水电工程水库地震监测系统运行与维护技术规程</t>
    </r>
  </si>
  <si>
    <r>
      <rPr>
        <sz val="12"/>
        <rFont val="仿宋_GB2312"/>
        <family val="3"/>
        <charset val="134"/>
      </rPr>
      <t>中国电建集团贵阳勘测设计研究院有限公司等</t>
    </r>
  </si>
  <si>
    <r>
      <rPr>
        <sz val="12"/>
        <rFont val="仿宋_GB2312"/>
        <family val="3"/>
        <charset val="134"/>
      </rPr>
      <t>适用范围：适用于水电工程水库地震监测系统运行与维护管理工作。
主要技术内容：总则、术语、基本规定、野外台站（包含测震台站、强震台站、中继站、汇集站、流体台站、地壳变形监测标等）运行与维护、通信系统运行与维护、台网中心运行与维护（监测值班、资料处理、信息报送等）、资料管理与归档，附录、本规范用词说明、引用的标准名录和条文说明。</t>
    </r>
  </si>
  <si>
    <r>
      <rPr>
        <sz val="12"/>
        <rFont val="仿宋_GB2312"/>
        <family val="3"/>
        <charset val="134"/>
      </rPr>
      <t>水电站防水淹厂房设计规范</t>
    </r>
  </si>
  <si>
    <r>
      <rPr>
        <sz val="12"/>
        <rFont val="仿宋_GB2312"/>
        <family val="3"/>
        <charset val="134"/>
      </rPr>
      <t>能源行业水电勘测设计标准化技术委员会水工设计分技术委员会</t>
    </r>
  </si>
  <si>
    <r>
      <rPr>
        <sz val="12"/>
        <rFont val="仿宋_GB2312"/>
        <family val="3"/>
        <charset val="134"/>
      </rPr>
      <t>水电水利规划设计总院、中国电建集团华东勘测设计研究院有限公司等</t>
    </r>
  </si>
  <si>
    <r>
      <rPr>
        <sz val="12"/>
        <rFont val="仿宋_GB2312"/>
        <family val="3"/>
        <charset val="134"/>
      </rPr>
      <t>适用范围</t>
    </r>
    <r>
      <rPr>
        <sz val="12"/>
        <rFont val="Times New Roman"/>
        <family val="1"/>
      </rPr>
      <t>:</t>
    </r>
    <r>
      <rPr>
        <sz val="12"/>
        <rFont val="仿宋_GB2312"/>
        <family val="3"/>
        <charset val="134"/>
      </rPr>
      <t>适用于大中型水电站（含抽水蓄能电站）防水淹厂房设计
主要技术内容：厂区及厂房、输水系统、金属结构、机组及其附属设备、厂内排水系统、控制保护通信系统、厂用电系统、工业电视系统等水淹厂房风险防控常态防范设计和非常态防范措施要求。</t>
    </r>
  </si>
  <si>
    <r>
      <rPr>
        <sz val="12"/>
        <rFont val="仿宋_GB2312"/>
        <family val="3"/>
        <charset val="134"/>
      </rPr>
      <t>水电工程深埋隧洞技术规范</t>
    </r>
  </si>
  <si>
    <r>
      <rPr>
        <sz val="12"/>
        <rFont val="仿宋_GB2312"/>
        <family val="3"/>
        <charset val="134"/>
      </rPr>
      <t>中国电建华东勘测设计研究院有限公司、水电水利规划设计总院、中国科学院武汉岩土所等</t>
    </r>
  </si>
  <si>
    <r>
      <rPr>
        <sz val="12"/>
        <rFont val="仿宋_GB2312"/>
        <family val="3"/>
        <charset val="134"/>
      </rPr>
      <t>适用范围：适用于水电工程深埋条件下水工隧洞、交通隧洞以及其它类型的隧洞建设。
主要技术内容：深埋隧洞地质勘察与评价、深埋隧洞设计、深埋地质风险预防与治理</t>
    </r>
    <r>
      <rPr>
        <sz val="12"/>
        <rFont val="Times New Roman"/>
        <family val="1"/>
      </rPr>
      <t>(</t>
    </r>
    <r>
      <rPr>
        <sz val="12"/>
        <rFont val="仿宋_GB2312"/>
        <family val="3"/>
        <charset val="134"/>
      </rPr>
      <t>包含岩爆、挤压大变形、涌水、涌泥、高地温、有害气体等</t>
    </r>
    <r>
      <rPr>
        <sz val="12"/>
        <rFont val="Times New Roman"/>
        <family val="1"/>
      </rPr>
      <t>)</t>
    </r>
    <r>
      <rPr>
        <sz val="12"/>
        <rFont val="仿宋_GB2312"/>
        <family val="3"/>
        <charset val="134"/>
      </rPr>
      <t>、深埋隧洞施工</t>
    </r>
    <r>
      <rPr>
        <sz val="12"/>
        <rFont val="Times New Roman"/>
        <family val="1"/>
      </rPr>
      <t>(</t>
    </r>
    <r>
      <rPr>
        <sz val="12"/>
        <rFont val="仿宋_GB2312"/>
        <family val="3"/>
        <charset val="134"/>
      </rPr>
      <t>包含施工规划、钻爆法、</t>
    </r>
    <r>
      <rPr>
        <sz val="12"/>
        <rFont val="Times New Roman"/>
        <family val="1"/>
      </rPr>
      <t>TBM)</t>
    </r>
    <r>
      <rPr>
        <sz val="12"/>
        <rFont val="仿宋_GB2312"/>
        <family val="3"/>
        <charset val="134"/>
      </rPr>
      <t>、深埋隧洞运行与维护、智能建造等内容。</t>
    </r>
  </si>
  <si>
    <r>
      <rPr>
        <sz val="12"/>
        <rFont val="仿宋_GB2312"/>
        <family val="3"/>
        <charset val="134"/>
      </rPr>
      <t>胶结砂砾石坝设计规范</t>
    </r>
  </si>
  <si>
    <r>
      <rPr>
        <sz val="12"/>
        <rFont val="仿宋_GB2312"/>
        <family val="3"/>
        <charset val="134"/>
      </rPr>
      <t>中国电建集团华东勘测设计研究院有限公司、中国水利水电科学研究院等</t>
    </r>
  </si>
  <si>
    <r>
      <rPr>
        <sz val="12"/>
        <rFont val="仿宋_GB2312"/>
        <family val="3"/>
        <charset val="134"/>
      </rPr>
      <t>适用范围：适用于新建、改建和扩建水电工程的胶结砂砾石坝。坝高超过</t>
    </r>
    <r>
      <rPr>
        <sz val="12"/>
        <rFont val="Times New Roman"/>
        <family val="1"/>
      </rPr>
      <t>70m</t>
    </r>
    <r>
      <rPr>
        <sz val="12"/>
        <rFont val="仿宋_GB2312"/>
        <family val="3"/>
        <charset val="134"/>
      </rPr>
      <t>的</t>
    </r>
    <r>
      <rPr>
        <sz val="12"/>
        <rFont val="Times New Roman"/>
        <family val="1"/>
      </rPr>
      <t>1</t>
    </r>
    <r>
      <rPr>
        <sz val="12"/>
        <rFont val="仿宋_GB2312"/>
        <family val="3"/>
        <charset val="134"/>
      </rPr>
      <t>级胶结砂砾石坝，坝高超过</t>
    </r>
    <r>
      <rPr>
        <sz val="12"/>
        <rFont val="Times New Roman"/>
        <family val="1"/>
      </rPr>
      <t>100m</t>
    </r>
    <r>
      <rPr>
        <sz val="12"/>
        <rFont val="仿宋_GB2312"/>
        <family val="3"/>
        <charset val="134"/>
      </rPr>
      <t>的</t>
    </r>
    <r>
      <rPr>
        <sz val="12"/>
        <rFont val="Times New Roman"/>
        <family val="1"/>
      </rPr>
      <t>2</t>
    </r>
    <r>
      <rPr>
        <sz val="12"/>
        <rFont val="仿宋_GB2312"/>
        <family val="3"/>
        <charset val="134"/>
      </rPr>
      <t>级及以下胶结砂砾石坝宜开展专题研究。
主要技术内容：胶结砂砾石坝布置、原材料、性能指标、坝体设计、坝基处理设计、温度控制与防裂、安全监测设计、施工要求、初期蓄水与运行维护。</t>
    </r>
  </si>
  <si>
    <r>
      <rPr>
        <sz val="12"/>
        <rFont val="仿宋_GB2312"/>
        <family val="3"/>
        <charset val="134"/>
      </rPr>
      <t>水电工程沥青测试仪器设备校验规程</t>
    </r>
  </si>
  <si>
    <r>
      <rPr>
        <sz val="12"/>
        <rFont val="仿宋_GB2312"/>
        <family val="3"/>
        <charset val="134"/>
      </rPr>
      <t>中国水利水电科学研究院、西安理工大学、中国电建集团北京勘测设计研究院有限公司、北京中水科海利工程技术有限公司等</t>
    </r>
  </si>
  <si>
    <r>
      <rPr>
        <sz val="12"/>
        <rFont val="仿宋_GB2312"/>
        <family val="3"/>
        <charset val="134"/>
      </rPr>
      <t>适用范围：适用于沥青针入度仪、沥青延度仪、沥青软化点试验仪等沥青测试仪器的首次校验、后续校验和使用中校验。
主要技术内容：总则、沥青针入度仪、沥青延度仪、沥青软化点试验仪、沥青薄膜烘箱、沥青混合料理论最大相对密度仪、沥青混合料沥青含量试验仪、沥青混合料自动混合拌合机、沥青混凝土马歇尔击实仪、沥青混凝土斜坡流淌仪、沥青混凝土无核密度仪、沥青混凝土真空渗气仪、沥青混凝土渗透仪。</t>
    </r>
  </si>
  <si>
    <r>
      <rPr>
        <sz val="12"/>
        <rFont val="仿宋_GB2312"/>
        <family val="3"/>
        <charset val="134"/>
      </rPr>
      <t>水电工程储能泵站设计规范</t>
    </r>
  </si>
  <si>
    <r>
      <rPr>
        <sz val="12"/>
        <rFont val="仿宋_GB2312"/>
        <family val="3"/>
        <charset val="134"/>
      </rPr>
      <t>中国电建集团西北勘测设计研究院有限公司等</t>
    </r>
  </si>
  <si>
    <r>
      <rPr>
        <sz val="12"/>
        <rFont val="仿宋_GB2312"/>
        <family val="3"/>
        <charset val="134"/>
      </rPr>
      <t>适用范围：适用于水电工程储能泵站的设计。
主要技术内容：总则、动能规划设计、工程布置及水工建筑物设计、水力机械设计、电气设计、控制保护及通信、金属结构设计。</t>
    </r>
  </si>
  <si>
    <r>
      <rPr>
        <sz val="12"/>
        <rFont val="仿宋_GB2312"/>
        <family val="3"/>
        <charset val="134"/>
      </rPr>
      <t>水电工程退役评估导则</t>
    </r>
  </si>
  <si>
    <r>
      <rPr>
        <sz val="12"/>
        <rFont val="仿宋_GB2312"/>
        <family val="3"/>
        <charset val="134"/>
      </rPr>
      <t>中国电建集团贵阳勘测设计研究院有限公司、水电水利规划设计总院等</t>
    </r>
  </si>
  <si>
    <r>
      <rPr>
        <sz val="12"/>
        <rFont val="仿宋_GB2312"/>
        <family val="3"/>
        <charset val="134"/>
      </rPr>
      <t>适用范围：适用于已建水电工程退役评估工作，对于大型、影响因素复杂的水电工程退役，应专门研究论证。
主要技术内容：总则、基本规定、资料收集及初步分析、工程安全评估、环境影响评估、社会影响评估、经济效益评估、综合评估报告。</t>
    </r>
  </si>
  <si>
    <r>
      <rPr>
        <sz val="12"/>
        <rFont val="仿宋_GB2312"/>
        <family val="3"/>
        <charset val="134"/>
      </rPr>
      <t>水电工程绿色建造导则</t>
    </r>
  </si>
  <si>
    <r>
      <rPr>
        <sz val="12"/>
        <rFont val="仿宋_GB2312"/>
        <family val="3"/>
        <charset val="134"/>
      </rPr>
      <t>能源行业水电勘测设计标准化技术委员会施工设计分技术委员会</t>
    </r>
  </si>
  <si>
    <r>
      <rPr>
        <sz val="12"/>
        <rFont val="仿宋_GB2312"/>
        <family val="3"/>
        <charset val="134"/>
      </rPr>
      <t>中国电建集团华东勘测设计研究院有限公司、水电水利规划设计总院等</t>
    </r>
  </si>
  <si>
    <r>
      <rPr>
        <sz val="12"/>
        <rFont val="仿宋_GB2312"/>
        <family val="3"/>
        <charset val="134"/>
      </rPr>
      <t>适用范围：适用于水电工程的绿色建造。
主要技术内容包括：总则、术语、基本规定、绿色策划、绿色设计、绿色施工、绿色交付、技术协同。</t>
    </r>
  </si>
  <si>
    <r>
      <rPr>
        <sz val="12"/>
        <rFont val="仿宋_GB2312"/>
        <family val="3"/>
        <charset val="134"/>
      </rPr>
      <t>抽水蓄能电站施工组织设计规范</t>
    </r>
  </si>
  <si>
    <r>
      <rPr>
        <sz val="12"/>
        <rFont val="仿宋_GB2312"/>
        <family val="3"/>
        <charset val="134"/>
      </rPr>
      <t>能源行业水电勘测设计标准化技术委员会施工分技术委员会</t>
    </r>
  </si>
  <si>
    <r>
      <rPr>
        <sz val="12"/>
        <rFont val="仿宋_GB2312"/>
        <family val="3"/>
        <charset val="134"/>
      </rPr>
      <t>水电水利规划设计总院，中国电建集团北京、华东、中南、西北、贵阳、成都、昆明勘测设计研究院有限公司等</t>
    </r>
  </si>
  <si>
    <r>
      <rPr>
        <sz val="12"/>
        <rFont val="仿宋_GB2312"/>
        <family val="3"/>
        <charset val="134"/>
      </rPr>
      <t>适用范围：适用于抽水蓄能电站施工组织设计。
主要技术内容：总则、术语、施工导流、料源选择、主体工程施工、施工交通运输、施工工厂设施、施工总布置、施工总进度以及附录。</t>
    </r>
  </si>
  <si>
    <r>
      <rPr>
        <sz val="12"/>
        <rFont val="仿宋_GB2312"/>
        <family val="3"/>
        <charset val="134"/>
      </rPr>
      <t>水电工程项目建设工期定额</t>
    </r>
  </si>
  <si>
    <r>
      <rPr>
        <sz val="12"/>
        <rFont val="仿宋_GB2312"/>
        <family val="3"/>
        <charset val="134"/>
      </rPr>
      <t>水电水利规划设计总院、中国电建集团北京勘测设计研究院有限公司、中国电建集团中南勘测设计研究院有限公司、中国水利水电第八工程局有限公司、中国电建集团昆明勘测设计研究院有限公司、中国水利水电第十四工程局有限公司等</t>
    </r>
  </si>
  <si>
    <r>
      <rPr>
        <sz val="12"/>
        <rFont val="仿宋_GB2312"/>
        <family val="3"/>
        <charset val="134"/>
      </rPr>
      <t xml:space="preserve">适用范围：适用于水电工程项目建设工期定额。
主要技术内容：总则、术语、准备工程工期定额、碾压式土石坝工期定额、混凝土坝工期定额、地面厂房工期定额、地下厂房工期定额、水工隧洞工期定额、金属结构安装工程工期定额、机组安装工期定额、完建期工期定额。
</t>
    </r>
  </si>
  <si>
    <r>
      <rPr>
        <sz val="12"/>
        <rFont val="仿宋_GB2312"/>
        <family val="3"/>
        <charset val="134"/>
      </rPr>
      <t>流域梯级水电站联合运行调度设计规范</t>
    </r>
  </si>
  <si>
    <r>
      <rPr>
        <sz val="12"/>
        <rFont val="仿宋_GB2312"/>
        <family val="3"/>
        <charset val="134"/>
      </rPr>
      <t>能源行业水电规划水库环保标准化技术委员会规划分技术委员会</t>
    </r>
  </si>
  <si>
    <r>
      <rPr>
        <sz val="12"/>
        <rFont val="仿宋_GB2312"/>
        <family val="3"/>
        <charset val="134"/>
      </rPr>
      <t>中国电建集团昆明勘测设计研究院有限公司</t>
    </r>
  </si>
  <si>
    <r>
      <rPr>
        <sz val="12"/>
        <rFont val="仿宋_GB2312"/>
        <family val="3"/>
        <charset val="134"/>
      </rPr>
      <t>适用范围：用于指导流域梯级水电站联合运行调度设计。
主要技术内容：总则、术语和符号、基本资料和主要参数、发电调度设计、防洪调度设计、航运调度设计、灌溉及供水调度设计、防凌调度设计、生态调度设计、泥沙调度设计等方面。</t>
    </r>
  </si>
  <si>
    <r>
      <rPr>
        <sz val="12"/>
        <rFont val="仿宋_GB2312"/>
        <family val="3"/>
        <charset val="134"/>
      </rPr>
      <t>水电工程建设征地移民安置实施补偿费用技术导则</t>
    </r>
  </si>
  <si>
    <r>
      <rPr>
        <sz val="12"/>
        <rFont val="仿宋_GB2312"/>
        <family val="3"/>
        <charset val="134"/>
      </rPr>
      <t>能源行业水电规划水库环保标准化技术委员会水库移民分技术委员会</t>
    </r>
  </si>
  <si>
    <r>
      <rPr>
        <sz val="12"/>
        <rFont val="仿宋_GB2312"/>
        <family val="3"/>
        <charset val="134"/>
      </rPr>
      <t>水电水利规划设计总院、中国电建集团华东勘测设计研究院有限公司</t>
    </r>
  </si>
  <si>
    <r>
      <rPr>
        <sz val="12"/>
        <rFont val="仿宋_GB2312"/>
        <family val="3"/>
        <charset val="134"/>
      </rPr>
      <t xml:space="preserve">适用范围：适用于水电工程建设征地移民安置实施补偿费用技术工作。
主要技术内容：基于水电工程全过程理念，以衔接现行规范为基础，围绕移民安置实施过程中补偿费用的兑付、变更、调整、决算等各类环节确定技术工作，主要内容包括概算分解、费用调整、概算调整、费用决算等。
</t>
    </r>
  </si>
  <si>
    <r>
      <rPr>
        <sz val="12"/>
        <rFont val="仿宋_GB2312"/>
        <family val="3"/>
        <charset val="134"/>
      </rPr>
      <t>抽水蓄能电站建设征地移民安置规划设计规范</t>
    </r>
  </si>
  <si>
    <r>
      <rPr>
        <sz val="12"/>
        <rFont val="仿宋_GB2312"/>
        <family val="3"/>
        <charset val="134"/>
      </rPr>
      <t>适用范围：适用于抽水蓄能电站建设征地移民安置规划设计工作。
主要技术内容：总则、基本规定、建设征地处理范围界定、实物指标调查、移民安置总体规划、农村移民安置、城镇处理、专业项目处理、行政机关和企事业单位处理、水库库底清理、项目用地、建设征地移民安置补偿费用概</t>
    </r>
    <r>
      <rPr>
        <sz val="12"/>
        <rFont val="Times New Roman"/>
        <family val="1"/>
      </rPr>
      <t>(</t>
    </r>
    <r>
      <rPr>
        <sz val="12"/>
        <rFont val="仿宋_GB2312"/>
        <family val="3"/>
        <charset val="134"/>
      </rPr>
      <t>估</t>
    </r>
    <r>
      <rPr>
        <sz val="12"/>
        <rFont val="Times New Roman"/>
        <family val="1"/>
      </rPr>
      <t>)</t>
    </r>
    <r>
      <rPr>
        <sz val="12"/>
        <rFont val="仿宋_GB2312"/>
        <family val="3"/>
        <charset val="134"/>
      </rPr>
      <t>算、实施组织设计、水库水域开发利用、后期扶持措施、听取与征求意见、阶段工作要求及成果等。</t>
    </r>
  </si>
  <si>
    <r>
      <rPr>
        <sz val="12"/>
        <rFont val="仿宋_GB2312"/>
        <family val="3"/>
        <charset val="134"/>
      </rPr>
      <t>水电工程退役环境影响评估技术导则</t>
    </r>
  </si>
  <si>
    <r>
      <rPr>
        <sz val="12"/>
        <rFont val="仿宋_GB2312"/>
        <family val="3"/>
        <charset val="134"/>
      </rPr>
      <t>能源行业水电规划水库环保标准化技术委员会环境保护分技术委员会</t>
    </r>
  </si>
  <si>
    <r>
      <rPr>
        <sz val="12"/>
        <rFont val="仿宋_GB2312"/>
        <family val="3"/>
        <charset val="134"/>
      </rPr>
      <t>水电水利规划设计总院、生态环境部环境工程评估中心</t>
    </r>
  </si>
  <si>
    <r>
      <rPr>
        <sz val="12"/>
        <rFont val="仿宋_GB2312"/>
        <family val="3"/>
        <charset val="134"/>
      </rPr>
      <t>适用范围：适用于水电工程（含抽水蓄能电站）退役环境影响评估。
主要技术内容：评估范围、工程调查与分析、环境现状调查、环境影响回顾评价、退役方案、退役环境影响预测与评估、环境保护措施、环境风险评价、环境监测、环境管理、费用估算、综合评估。</t>
    </r>
  </si>
  <si>
    <r>
      <rPr>
        <sz val="12"/>
        <rFont val="仿宋_GB2312"/>
        <family val="3"/>
        <charset val="134"/>
      </rPr>
      <t>水电工程生态环境保护监督技术规程</t>
    </r>
  </si>
  <si>
    <r>
      <rPr>
        <sz val="12"/>
        <rFont val="仿宋_GB2312"/>
        <family val="3"/>
        <charset val="134"/>
      </rPr>
      <t>水电水利规划设计总院、中国长江三峡集团有限公司、中国华电集团有限公司、中国华能集团有限公司</t>
    </r>
  </si>
  <si>
    <r>
      <rPr>
        <sz val="12"/>
        <rFont val="仿宋_GB2312"/>
        <family val="3"/>
        <charset val="134"/>
      </rPr>
      <t>适用范围：适用于水电工程（含抽水蓄能电站）生态环境保护技术监督。
主要技术内容：总则、术语、基本规定、技术监督流程、技术监督内容、技术监督评价。</t>
    </r>
  </si>
  <si>
    <r>
      <rPr>
        <sz val="12"/>
        <rFont val="仿宋_GB2312"/>
        <family val="3"/>
        <charset val="134"/>
      </rPr>
      <t>抽水蓄能电站环境影响评价技术规范</t>
    </r>
  </si>
  <si>
    <r>
      <rPr>
        <sz val="12"/>
        <rFont val="仿宋_GB2312"/>
        <family val="3"/>
        <charset val="134"/>
      </rPr>
      <t>水电水利规划设计总院、中国电建集团中南勘测设计研究院有限公司、中国电建集团华东勘测设计研究院有限公司</t>
    </r>
  </si>
  <si>
    <r>
      <rPr>
        <sz val="12"/>
        <rFont val="仿宋_GB2312"/>
        <family val="3"/>
        <charset val="134"/>
      </rPr>
      <t>适用范围：适用于抽水蓄能电站环境影响评价。
主要技术内容：总则、术语、评价等级与评价范围、工程调查、工程分析、环境现状调查与评价、环境影响预测与评价、环境保护对策措施及其技术经济论证、环境风险评价、环境管理、监理与监测计划、环保投资与损益分析、评价结论。</t>
    </r>
  </si>
  <si>
    <r>
      <rPr>
        <sz val="12"/>
        <rFont val="仿宋_GB2312"/>
        <family val="3"/>
        <charset val="134"/>
      </rPr>
      <t>抽水蓄能电站水土保持技术规范</t>
    </r>
  </si>
  <si>
    <r>
      <rPr>
        <sz val="12"/>
        <rFont val="仿宋_GB2312"/>
        <family val="3"/>
        <charset val="134"/>
      </rPr>
      <t>适用范围：适用于新建、改建和扩建的抽水蓄能电站水土保持方案编制。
主要技术内容：总则、基本规定、基本资料、项目水土保持评价、水土流失分析与预测、水土保持措施、水土保持监测、水土保持投资估算及效益分析、水土保持工程管理。</t>
    </r>
  </si>
  <si>
    <r>
      <rPr>
        <sz val="12"/>
        <rFont val="仿宋_GB2312"/>
        <family val="3"/>
        <charset val="134"/>
      </rPr>
      <t>水电工程砂石系统废水处理设备基本技术条件</t>
    </r>
  </si>
  <si>
    <r>
      <rPr>
        <sz val="12"/>
        <rFont val="仿宋_GB2312"/>
        <family val="3"/>
        <charset val="134"/>
      </rPr>
      <t>中国电建集团北京勘测设计研究院有限公司、水电水利规划设计总院</t>
    </r>
  </si>
  <si>
    <r>
      <rPr>
        <sz val="12"/>
        <rFont val="仿宋_GB2312"/>
        <family val="3"/>
        <charset val="134"/>
      </rPr>
      <t>适用范围：适用于水电工程砂石系统废水处理设备的设计、选型、安装及运行维护。
主要技术内容：处理工艺及设备分类，设备技术和功能要求，设备安装及验收，设备运行与维护等方面的基本要求</t>
    </r>
  </si>
  <si>
    <r>
      <rPr>
        <sz val="12"/>
        <rFont val="仿宋_GB2312"/>
        <family val="3"/>
        <charset val="134"/>
      </rPr>
      <t>水电工程表土资源保护与利用技术规范</t>
    </r>
  </si>
  <si>
    <r>
      <rPr>
        <sz val="12"/>
        <rFont val="仿宋_GB2312"/>
        <family val="3"/>
        <charset val="134"/>
      </rPr>
      <t>中国电建集团成都勘测设计研究院有限公司、中国电建集团西北勘测设计研究院有限公司</t>
    </r>
  </si>
  <si>
    <r>
      <rPr>
        <sz val="12"/>
        <rFont val="仿宋_GB2312"/>
        <family val="3"/>
        <charset val="134"/>
      </rPr>
      <t xml:space="preserve">适应范围：水电工程表土资源剥离保护与综合利用的规划、设计、实施、保护等全过程技术工作。
主要技术内容：基本规定，表土资源调查及取样，表土质量评价，表土剥离收集，表土堆放保护，表土改良利用，附录等技术内容。
</t>
    </r>
  </si>
  <si>
    <r>
      <rPr>
        <sz val="12"/>
        <rFont val="仿宋_GB2312"/>
        <family val="3"/>
        <charset val="134"/>
      </rPr>
      <t>水电工程分层取水措施效果评估技术规程</t>
    </r>
  </si>
  <si>
    <r>
      <rPr>
        <sz val="12"/>
        <rFont val="仿宋_GB2312"/>
        <family val="3"/>
        <charset val="134"/>
      </rPr>
      <t xml:space="preserve">水电水利规划设计总院、中国电建集团贵阳勘测设计研究院有限公司、中国电建集团华东勘测设计研究院有限公司、中国电建集团中南勘测设计研究院有限公司
</t>
    </r>
  </si>
  <si>
    <r>
      <rPr>
        <sz val="12"/>
        <rFont val="仿宋_GB2312"/>
        <family val="3"/>
        <charset val="134"/>
      </rPr>
      <t>适用范围：水电工程分层取水措施效果评估。
主要技术内容：前言、总则、基本规定、基本资料、评估程序、调查与监测、措施运行评估、水温影响评估、水温改善效果评估、综合评估结论。</t>
    </r>
  </si>
  <si>
    <r>
      <rPr>
        <sz val="12"/>
        <rFont val="仿宋_GB2312"/>
        <family val="3"/>
        <charset val="134"/>
      </rPr>
      <t>抽水蓄能电站交流励磁变速机组工程设计导则</t>
    </r>
  </si>
  <si>
    <r>
      <rPr>
        <sz val="12"/>
        <rFont val="仿宋_GB2312"/>
        <family val="3"/>
        <charset val="134"/>
      </rPr>
      <t>能源行业水电电气设计标准化技术委员会</t>
    </r>
  </si>
  <si>
    <r>
      <rPr>
        <sz val="12"/>
        <rFont val="仿宋_GB2312"/>
        <family val="3"/>
        <charset val="134"/>
      </rPr>
      <t>中国电建集团北京勘测设计研究院有限公司，水电水利规划设计总院，中国电建集团华东、中南、西北勘测设计研究院有限公司，广东水利电力勘测设计研究院有限公司，哈尔滨大电机研究所有限公司，东方电气集团东方电机有限公司，南瑞集团有限公司</t>
    </r>
  </si>
  <si>
    <r>
      <rPr>
        <sz val="12"/>
        <rFont val="仿宋_GB2312"/>
        <family val="3"/>
        <charset val="134"/>
      </rPr>
      <t>适用范围：适用于新建、改建和扩建的抽水蓄能电站交流励磁变速机组的工程设计。
主要技术内容：总则、术语、一般规定、系统设计、水泵水轮机、发电电动机、励磁、控制和保护、布置、安装、试验、运行及维护。</t>
    </r>
  </si>
  <si>
    <r>
      <rPr>
        <sz val="12"/>
        <rFont val="仿宋_GB2312"/>
        <family val="3"/>
        <charset val="134"/>
      </rPr>
      <t>升船机直流电源系统设计导则</t>
    </r>
  </si>
  <si>
    <r>
      <rPr>
        <sz val="12"/>
        <rFont val="仿宋_GB2312"/>
        <family val="3"/>
        <charset val="134"/>
      </rPr>
      <t>中国电建集团贵阳勘测设计研究院有限公司、水电水利规划设计总院</t>
    </r>
  </si>
  <si>
    <r>
      <rPr>
        <sz val="12"/>
        <rFont val="仿宋_GB2312"/>
        <family val="3"/>
        <charset val="134"/>
      </rPr>
      <t>适用范围：适用于钢丝绳卷扬提升式垂直升船机、齿轮齿条爬升式垂直升船机、水力式垂直升船机等多种形式升船机工程。
主要技术内容：升船机直流电源系统配置、系统接线方案、直流负荷统计、蓄电池组容量计算、设备选型、电缆选择计算、设备布置及线缆敷设、计算机监控系统外部接口等。</t>
    </r>
  </si>
  <si>
    <r>
      <rPr>
        <sz val="12"/>
        <rFont val="仿宋_GB2312"/>
        <family val="3"/>
        <charset val="134"/>
      </rPr>
      <t>水力发电厂电气设备机械钥匙闭锁系统设计导则</t>
    </r>
  </si>
  <si>
    <r>
      <rPr>
        <sz val="12"/>
        <rFont val="仿宋_GB2312"/>
        <family val="3"/>
        <charset val="134"/>
      </rPr>
      <t>中国电建集团中南勘测设计研究院有限公司、水电水利规划设计总院、中国电建集团北京勘测设计研究院有限公司</t>
    </r>
  </si>
  <si>
    <r>
      <rPr>
        <sz val="12"/>
        <rFont val="仿宋_GB2312"/>
        <family val="3"/>
        <charset val="134"/>
      </rPr>
      <t>适用范围</t>
    </r>
    <r>
      <rPr>
        <sz val="12"/>
        <rFont val="Times New Roman"/>
        <family val="1"/>
      </rPr>
      <t>:</t>
    </r>
    <r>
      <rPr>
        <sz val="12"/>
        <rFont val="仿宋_GB2312"/>
        <family val="3"/>
        <charset val="134"/>
      </rPr>
      <t>适用于新建、改建和扩建的水力发电厂，包括抽水蓄能电厂电气设备机械钥匙闭锁系统的设计。
主要技术内容：总则、术语、一般规定、系统设计、设备选择、设备布置及安装。</t>
    </r>
  </si>
  <si>
    <r>
      <rPr>
        <sz val="12"/>
        <rFont val="仿宋_GB2312"/>
        <family val="3"/>
        <charset val="134"/>
      </rPr>
      <t>水力发电厂逆变应急电源系统设计导则</t>
    </r>
  </si>
  <si>
    <r>
      <rPr>
        <sz val="12"/>
        <rFont val="仿宋_GB2312"/>
        <family val="3"/>
        <charset val="134"/>
      </rPr>
      <t>适用范围：适用于新建、改建和扩建的水力发电厂，包括抽水蓄能电厂逆变应急电源系统的设计。
主要技术内容：总则、术语、基本规定、系统设计、设备选择及计算、设备布置及安装。</t>
    </r>
  </si>
  <si>
    <r>
      <rPr>
        <sz val="12"/>
        <rFont val="仿宋_GB2312"/>
        <family val="3"/>
        <charset val="134"/>
      </rPr>
      <t>水电站水力过渡过程现场试验预测及反演计算分析导则</t>
    </r>
  </si>
  <si>
    <r>
      <rPr>
        <sz val="12"/>
        <rFont val="仿宋_GB2312"/>
        <family val="3"/>
        <charset val="134"/>
      </rPr>
      <t>能源行业水电水力机械标准化技术委员会</t>
    </r>
  </si>
  <si>
    <r>
      <rPr>
        <sz val="12"/>
        <rFont val="仿宋_GB2312"/>
        <family val="3"/>
        <charset val="134"/>
      </rPr>
      <t>中国电建集团华东勘测设计研究院有限公司</t>
    </r>
  </si>
  <si>
    <r>
      <rPr>
        <sz val="12"/>
        <rFont val="仿宋_GB2312"/>
        <family val="3"/>
        <charset val="134"/>
      </rPr>
      <t>适用范围：适用于新建、改建和扩建的水电站机组甩负荷试验前各参数值的预测和试验后反演计算分析。
主要内容：范围、规范性引用文件、术语和定义、基本规定、理论与方法、试验前预测计算、试验工况反演分析、控制工况预测、报告编写。</t>
    </r>
  </si>
  <si>
    <r>
      <rPr>
        <sz val="12"/>
        <rFont val="仿宋_GB2312"/>
        <family val="3"/>
        <charset val="134"/>
      </rPr>
      <t>水电工程电站厂房桥式起重机在线监测技术规程</t>
    </r>
  </si>
  <si>
    <r>
      <rPr>
        <sz val="12"/>
        <rFont val="仿宋_GB2312"/>
        <family val="3"/>
        <charset val="134"/>
      </rPr>
      <t>国能大渡河流域水电开发有限公司、成都众柴科技有限公司、中国电建集团成都勘测设计研究院有限公司、中国水利水电第七工程局有限公司</t>
    </r>
  </si>
  <si>
    <r>
      <rPr>
        <sz val="12"/>
        <rFont val="仿宋_GB2312"/>
        <family val="3"/>
        <charset val="134"/>
      </rPr>
      <t>适用范围：适用于水电工程的厂房桥式起重机钢结构、起升机构、运行机构的工作状态在线监测。
主要内容：范围、规范性引用文件、术语和定义、总则、技术要求、安装、试验和检验、监测结果评价，标识、包装、运输与储存，文件与资料、附录。</t>
    </r>
  </si>
  <si>
    <r>
      <rPr>
        <sz val="12"/>
        <rFont val="仿宋_GB2312"/>
        <family val="3"/>
        <charset val="134"/>
      </rPr>
      <t>大中型混流式水泵水轮机选用技术导则</t>
    </r>
  </si>
  <si>
    <r>
      <rPr>
        <sz val="12"/>
        <rFont val="仿宋_GB2312"/>
        <family val="3"/>
        <charset val="134"/>
      </rPr>
      <t>中国电建集团北京勘测设计研究院有限公司、中国电建集团华东勘测设计研究院有限公司、水电水利规划设计总院、国网新源控股有限公司、中国电建集团中南勘测设计研究院有限公司、中国电建集团西北勘测设计研究院有限公司、中国电建集团昆明勘测设计研究院有限公司、东方电气集团东方电机有限公司、哈尔滨电机厂有限责任公司、中国南方电网调峰调频发电公司</t>
    </r>
  </si>
  <si>
    <r>
      <rPr>
        <sz val="12"/>
        <rFont val="仿宋_GB2312"/>
        <family val="3"/>
        <charset val="134"/>
      </rPr>
      <t>适用范围：适用于单机功率为</t>
    </r>
    <r>
      <rPr>
        <sz val="12"/>
        <rFont val="Times New Roman"/>
        <family val="1"/>
      </rPr>
      <t>25MW</t>
    </r>
    <r>
      <rPr>
        <sz val="12"/>
        <rFont val="仿宋_GB2312"/>
        <family val="3"/>
        <charset val="134"/>
      </rPr>
      <t xml:space="preserve">及以上的混流式水泵水轮机选用
主要技术内容：规定了大中型混流式水泵水轮机选用的一般规定、主要技术参数的选择、结构设计要求、技术性能要求、自动化及控制要求，以及其检验、试验及验收、铭牌、包装、运输及保管、备品备件及专用工具、资料提供。
</t>
    </r>
  </si>
  <si>
    <r>
      <rPr>
        <sz val="12"/>
        <rFont val="仿宋_GB2312"/>
        <family val="3"/>
        <charset val="134"/>
      </rPr>
      <t>水电站机组进水阀水操作系统设计导则</t>
    </r>
  </si>
  <si>
    <r>
      <rPr>
        <sz val="12"/>
        <rFont val="仿宋_GB2312"/>
        <family val="3"/>
        <charset val="134"/>
      </rPr>
      <t>南方电网调峰调频发电有限公司工程建设管理分公司、东方电气自动控制工程有限公司、国网新源控股有限公司、广东省水利电力勘测设计研究院有限公司、中国电建集团中南勘测设计研究院有限公司、湖北洪城通用机械有限公司</t>
    </r>
  </si>
  <si>
    <r>
      <rPr>
        <sz val="12"/>
        <color theme="1"/>
        <rFont val="仿宋_GB2312"/>
        <family val="3"/>
        <charset val="134"/>
      </rPr>
      <t>适用范围：适用于新建水电站机组进水阀水操作系统的设计工作，改建、扩建水电站可参照执行。
主要技术内容：新建水电站机组进水阀水操作系统的工作条件、系统设计、设备选型要求、试验和验收等方面内容。本标准主要技术内容包括范围、规范性引用文件、术语和定义、工作条件、系统设计、设备要求、试验和验收、铭牌和包装、附录等方面的内容，将结合水电站设计建设要求和运维管理经验等制定本标准。</t>
    </r>
  </si>
  <si>
    <r>
      <rPr>
        <sz val="12"/>
        <rFont val="仿宋_GB2312"/>
        <family val="3"/>
        <charset val="134"/>
      </rPr>
      <t>水电工程金属结构有限元数值分析导则</t>
    </r>
  </si>
  <si>
    <r>
      <rPr>
        <sz val="12"/>
        <rFont val="仿宋_GB2312"/>
        <family val="3"/>
        <charset val="134"/>
      </rPr>
      <t>能源行业水电金属结构及启闭机标准化技术委员会</t>
    </r>
  </si>
  <si>
    <r>
      <rPr>
        <sz val="12"/>
        <rFont val="仿宋_GB2312"/>
        <family val="3"/>
        <charset val="134"/>
      </rPr>
      <t>中电建集团西北勘测设计研究院有限公司</t>
    </r>
  </si>
  <si>
    <r>
      <rPr>
        <sz val="12"/>
        <rFont val="仿宋_GB2312"/>
        <family val="3"/>
        <charset val="134"/>
      </rPr>
      <t xml:space="preserve">适用范围：适用于水电工程金属结构及启闭机主要承载部件的有限元数值分析，主要分析对象包括：拦污栅、平面钢闸门、弧形钢闸门、启闭机承载结构等。
主要技术内容：总则、规范性引用文件、常用术语和符号、基本规定、分析流程、建模规则、求解与分析、结果输出、评价分析与报告编写，以及附录和条文说明等。
</t>
    </r>
  </si>
  <si>
    <r>
      <rPr>
        <sz val="12"/>
        <rFont val="仿宋_GB2312"/>
        <family val="3"/>
        <charset val="134"/>
      </rPr>
      <t>生物质发电工程质量管理规程</t>
    </r>
  </si>
  <si>
    <r>
      <rPr>
        <sz val="12"/>
        <rFont val="仿宋_GB2312"/>
        <family val="3"/>
        <charset val="134"/>
      </rPr>
      <t>建设</t>
    </r>
  </si>
  <si>
    <r>
      <rPr>
        <sz val="12"/>
        <rFont val="仿宋_GB2312"/>
        <family val="3"/>
        <charset val="134"/>
      </rPr>
      <t>水电水利规划设计总院标准化工作专家组</t>
    </r>
  </si>
  <si>
    <r>
      <rPr>
        <sz val="12"/>
        <rFont val="仿宋_GB2312"/>
        <family val="3"/>
        <charset val="134"/>
      </rPr>
      <t>水电水利规划设计总院可再生能源发电工程质量监督站</t>
    </r>
  </si>
  <si>
    <r>
      <rPr>
        <sz val="12"/>
        <rFont val="仿宋_GB2312"/>
        <family val="3"/>
        <charset val="134"/>
      </rPr>
      <t>适用范围：主要适用于新建、扩建、改建生物质发电工程建设全过程质量管理的要求。
主要技术内容：工程建设管理、工程勘察设计质量管理、工程监理管理、工程设备和材料质量管理、工程施工质量管理、检验检测质量管理、工程调试和启动试运行质量管理、工程质量文件管理、工程技术创新管理，以及工程质量验收、工程质量事件（事故）报告和调查处理等。</t>
    </r>
  </si>
  <si>
    <r>
      <rPr>
        <sz val="12"/>
        <rFont val="仿宋_GB2312"/>
        <family val="3"/>
        <charset val="134"/>
      </rPr>
      <t>光伏发电工程质量管理规程</t>
    </r>
  </si>
  <si>
    <r>
      <rPr>
        <sz val="12"/>
        <rFont val="仿宋_GB2312"/>
        <family val="3"/>
        <charset val="134"/>
      </rPr>
      <t>适用范围：适用于新建、扩建、改建</t>
    </r>
    <r>
      <rPr>
        <sz val="12"/>
        <rFont val="Times New Roman"/>
        <family val="1"/>
      </rPr>
      <t>30MW</t>
    </r>
    <r>
      <rPr>
        <sz val="12"/>
        <rFont val="仿宋_GB2312"/>
        <family val="3"/>
        <charset val="134"/>
      </rPr>
      <t>以上集中式光伏发电工程建设全过程质量管理的要求。
主要技术内容：工程建设管理、工程勘察设计质量管理、工程监理管理、工程设备和材料质量管理、工程施工质量管理、工程调试和启动试运行质量管理、工程质量文件管理、工程技术创新管理，以及工程质量验收、工程质量事件（事故）报告和调查处理等。</t>
    </r>
  </si>
  <si>
    <r>
      <rPr>
        <sz val="12"/>
        <rFont val="仿宋_GB2312"/>
        <family val="3"/>
        <charset val="134"/>
      </rPr>
      <t>漂浮式光伏支撑系统技术规程</t>
    </r>
  </si>
  <si>
    <r>
      <rPr>
        <sz val="12"/>
        <rFont val="仿宋_GB2312"/>
        <family val="3"/>
        <charset val="134"/>
      </rPr>
      <t>水电水利规划设计总院标准化专家组</t>
    </r>
  </si>
  <si>
    <r>
      <rPr>
        <sz val="12"/>
        <rFont val="仿宋_GB2312"/>
        <family val="3"/>
        <charset val="134"/>
      </rPr>
      <t>中国电建西北勘测设计研究院有限公司等</t>
    </r>
  </si>
  <si>
    <r>
      <rPr>
        <sz val="12"/>
        <rFont val="仿宋_GB2312"/>
        <family val="3"/>
        <charset val="134"/>
      </rPr>
      <t>适用范围：适用于新建、改建和扩建的漂浮式光伏工程。
主要技术内容：对漂浮式光伏项目组件及相关电气设备支撑结构系统设计、施工、检验和验收等提出相关要求和方法，从而指导漂浮式光伏项目支撑结构系统设计及施工。《规程》包含总则、术语、基本规定、浮体结构设计、系泊系统设计、施工、检验与验收。</t>
    </r>
  </si>
  <si>
    <r>
      <rPr>
        <sz val="12"/>
        <rFont val="仿宋_GB2312"/>
        <family val="3"/>
        <charset val="134"/>
      </rPr>
      <t>索结构光伏支架技术规程</t>
    </r>
  </si>
  <si>
    <r>
      <rPr>
        <sz val="12"/>
        <rFont val="仿宋_GB2312"/>
        <family val="3"/>
        <charset val="134"/>
      </rPr>
      <t>适用范围：适用于新建、改建和扩建的索结构光伏支架结构。
主要技术内容：对索结构光伏支架结构设计、施工、检验和验收等提出相关要求和方法，从而指导索结构光伏支架结构设计及施工。具体包含总则、术语、基本规定、索结构设计、节点设计、支架基础设计、施工、检验与验收。</t>
    </r>
  </si>
  <si>
    <r>
      <rPr>
        <sz val="12"/>
        <rFont val="仿宋_GB2312"/>
        <family val="3"/>
        <charset val="134"/>
      </rPr>
      <t>生物天然气项目温室气体减排计算方法</t>
    </r>
  </si>
  <si>
    <r>
      <rPr>
        <sz val="12"/>
        <rFont val="仿宋_GB2312"/>
        <family val="3"/>
        <charset val="134"/>
      </rPr>
      <t>适用范围：年减排量≤</t>
    </r>
    <r>
      <rPr>
        <sz val="12"/>
        <rFont val="Times New Roman"/>
        <family val="1"/>
      </rPr>
      <t>60000</t>
    </r>
    <r>
      <rPr>
        <sz val="12"/>
        <rFont val="仿宋_GB2312"/>
        <family val="3"/>
        <charset val="134"/>
      </rPr>
      <t>吨二氧化碳当量的生物天然气项目温室气体直接排放、能源间接排放，以及回收利用量的计算。
主要技术内容：包括</t>
    </r>
    <r>
      <rPr>
        <sz val="12"/>
        <rFont val="Times New Roman"/>
        <family val="1"/>
      </rPr>
      <t>“</t>
    </r>
    <r>
      <rPr>
        <sz val="12"/>
        <rFont val="仿宋_GB2312"/>
        <family val="3"/>
        <charset val="134"/>
      </rPr>
      <t>前言、引言、范围、规范性引用文件、术语和定义、基本规定、计算边界、排放量计算方法、二氧化碳的回收、二氧化碳排放总量计算、计算报告编制</t>
    </r>
    <r>
      <rPr>
        <sz val="12"/>
        <rFont val="Times New Roman"/>
        <family val="1"/>
      </rPr>
      <t>”</t>
    </r>
    <r>
      <rPr>
        <sz val="12"/>
        <rFont val="仿宋_GB2312"/>
        <family val="3"/>
        <charset val="134"/>
      </rPr>
      <t>等技术内容。</t>
    </r>
  </si>
  <si>
    <r>
      <rPr>
        <sz val="12"/>
        <rFont val="仿宋_GB2312"/>
        <family val="3"/>
        <charset val="134"/>
      </rPr>
      <t>光伏与熔盐储能一体化发电工程设计导则</t>
    </r>
  </si>
  <si>
    <r>
      <rPr>
        <sz val="12"/>
        <rFont val="仿宋_GB2312"/>
        <family val="3"/>
        <charset val="134"/>
      </rPr>
      <t>中国电建集团中南勘测设计研究院有限公司等</t>
    </r>
  </si>
  <si>
    <r>
      <rPr>
        <sz val="12"/>
        <rFont val="仿宋_GB2312"/>
        <family val="3"/>
        <charset val="134"/>
      </rPr>
      <t>适用范围：适用于并网型光伏与熔盐储能一体化发电项目，包含光伏发电、熔盐储能、汽轮机组发电等一体化发电方式的工程设计。
主要内容：总则、术语、基本规定、太阳能资源分析与电网特性分析、一体化发电系统、一体化发电功率预测系统及运行控制、站区布置、电气及自动化系统、建筑和结构、给排水、暖通与空调、消防、环境保护与水土保持、劳动安全与职业卫生。</t>
    </r>
  </si>
  <si>
    <r>
      <rPr>
        <sz val="12"/>
        <rFont val="仿宋_GB2312"/>
        <family val="3"/>
        <charset val="134"/>
      </rPr>
      <t>屋顶分布式光伏电气技术导则</t>
    </r>
  </si>
  <si>
    <r>
      <rPr>
        <sz val="12"/>
        <rFont val="仿宋_GB2312"/>
        <family val="3"/>
        <charset val="134"/>
      </rPr>
      <t>中国电建集团河北省电力勘测设计研究院有限公司、华为数字能源技术有限公司等</t>
    </r>
  </si>
  <si>
    <r>
      <rPr>
        <sz val="12"/>
        <rFont val="仿宋_GB2312"/>
        <family val="3"/>
        <charset val="134"/>
      </rPr>
      <t>适用范围：适用于附加在工业与民用建筑屋顶上（包括新建、改建、扩建以及既有建筑屋顶，不包括与采光顶结合的光伏系统）安装的分布式光伏并网发电系统的设计、安装及运行维护管理。
主要技术内容：建筑光伏电气安全设计：要求建筑光伏发电系统直流侧应具备快速关断功能。</t>
    </r>
    <r>
      <rPr>
        <sz val="12"/>
        <rFont val="Times New Roman"/>
        <family val="1"/>
      </rPr>
      <t xml:space="preserve"> </t>
    </r>
    <r>
      <rPr>
        <sz val="12"/>
        <rFont val="仿宋_GB2312"/>
        <family val="3"/>
        <charset val="134"/>
      </rPr>
      <t>电气材料设备要求（包括光伏组件、快速关断器、逆变器、储能、配电系统等）。建筑光伏系统设计（包括最优发电效率设计、电能计量及电能质量检测、并网控制系统设计等）。建筑光伏系统安装（包括光伏组件、逆变器、储能电池、配电、智能控制等设备安装要求）。建筑光伏系统运维（包括运行规章、维护与更新等要求）。</t>
    </r>
  </si>
  <si>
    <r>
      <rPr>
        <sz val="12"/>
        <rFont val="仿宋_GB2312"/>
        <family val="3"/>
        <charset val="134"/>
      </rPr>
      <t>农林生物质发电工程劳动安全与职业卫生设计规范</t>
    </r>
  </si>
  <si>
    <r>
      <rPr>
        <sz val="12"/>
        <rFont val="仿宋_GB2312"/>
        <family val="3"/>
        <charset val="134"/>
      </rPr>
      <t>中国电建集团河北省电力勘测设计研究院有限公司等</t>
    </r>
  </si>
  <si>
    <r>
      <rPr>
        <sz val="12"/>
        <rFont val="仿宋_GB2312"/>
        <family val="3"/>
        <charset val="134"/>
      </rPr>
      <t>适用范围：适用于采用直接燃烧方式、主要燃用农林生物质的新建、扩建、改建的生物质发电建设项目安全设施与职业卫生设计。
主要技术内容：农林生物质发电建设项目安全设施与职业卫生设施及措施设计的基本要求，主要章节包括：总则，基本规定，术语，厂址选择及厂区总平面布置，建（构）筑物安全卫生防护设计，生产工艺系统安全防护设计，生产工艺系统职业卫生防护设计，应急救援设备、设施及安全标志，安全卫生监测、教育设施，安全卫生投资。</t>
    </r>
  </si>
  <si>
    <r>
      <rPr>
        <sz val="12"/>
        <rFont val="仿宋_GB2312"/>
        <family val="3"/>
        <charset val="134"/>
      </rPr>
      <t>海上光伏发电系统设计规范</t>
    </r>
  </si>
  <si>
    <r>
      <rPr>
        <sz val="12"/>
        <rFont val="仿宋_GB2312"/>
        <family val="3"/>
        <charset val="134"/>
      </rPr>
      <t>福建永福电力设计股份有限公司、中国三峡新能源有限公司、上海勘测设计研究院有限公司等</t>
    </r>
  </si>
  <si>
    <r>
      <rPr>
        <sz val="12"/>
        <rFont val="仿宋_GB2312"/>
        <family val="3"/>
        <charset val="134"/>
      </rPr>
      <t>适用范围：适用于海上光伏发电系统设计。
主要技术内容：总则、术语、基本规定、光资源分析与场址选择、总体布置、电气、浮体结构设计、系泊系统设计、防腐蚀与防污设计、环境保护以及附录等。</t>
    </r>
  </si>
  <si>
    <r>
      <rPr>
        <sz val="12"/>
        <rFont val="仿宋_GB2312"/>
        <family val="3"/>
        <charset val="134"/>
      </rPr>
      <t>作物秸秆沼气生产与利用项目温室气体减排量核算导则</t>
    </r>
  </si>
  <si>
    <r>
      <rPr>
        <sz val="12"/>
        <rFont val="仿宋_GB2312"/>
        <family val="3"/>
        <charset val="134"/>
      </rPr>
      <t>基础与通用</t>
    </r>
  </si>
  <si>
    <r>
      <rPr>
        <sz val="12"/>
        <rFont val="仿宋_GB2312"/>
        <family val="3"/>
        <charset val="134"/>
      </rPr>
      <t>国能生物发电集团有限公司、中国农业大学等</t>
    </r>
  </si>
  <si>
    <r>
      <rPr>
        <sz val="12"/>
        <rFont val="仿宋_GB2312"/>
        <family val="3"/>
        <charset val="134"/>
      </rPr>
      <t>适用范围：适用于指导以作物秸秆作为主要原料的沼气工程运营过程中温室气体排放的核算和报告。
主要技术内容：核算边界、基准线情景和项目情景排放核算方法等。</t>
    </r>
  </si>
  <si>
    <r>
      <rPr>
        <sz val="12"/>
        <rFont val="仿宋_GB2312"/>
        <family val="3"/>
        <charset val="134"/>
      </rPr>
      <t>生物质燃料堆放、存储技术导则</t>
    </r>
  </si>
  <si>
    <r>
      <rPr>
        <sz val="12"/>
        <rFont val="仿宋_GB2312"/>
        <family val="3"/>
        <charset val="134"/>
      </rPr>
      <t>国能生物发电集团有限公司等</t>
    </r>
  </si>
  <si>
    <r>
      <rPr>
        <sz val="12"/>
        <rFont val="仿宋_GB2312"/>
        <family val="3"/>
        <charset val="134"/>
      </rPr>
      <t>适用范围：各生物质直燃发电项目。
主要技术内容：总体要求，包含生物质直燃发电厂料场整体规划、料场管理、料场消防设施配置、料场内电气、避雷设备的管理。各种类生物质燃料堆放、存储防火技术要求，包含秸秆类燃料堆放、存储技术要求，木质类燃料堆放、存储防火技术要求，壳皮类燃料堆放、存储防火技术要求。</t>
    </r>
  </si>
  <si>
    <r>
      <rPr>
        <sz val="12"/>
        <color theme="1"/>
        <rFont val="仿宋_GB2312"/>
        <family val="3"/>
        <charset val="134"/>
      </rPr>
      <t>可再生能源电力制氢规划报告编制规程</t>
    </r>
  </si>
  <si>
    <r>
      <rPr>
        <sz val="12"/>
        <color theme="1"/>
        <rFont val="仿宋_GB2312"/>
        <family val="3"/>
        <charset val="134"/>
      </rPr>
      <t>水电水利规划设计总院标准化专家组</t>
    </r>
  </si>
  <si>
    <r>
      <rPr>
        <sz val="12"/>
        <rFont val="仿宋_GB2312"/>
        <family val="3"/>
        <charset val="134"/>
      </rPr>
      <t>水电水利规划设计总院，中国电建集团西北勘测设计研究院有限公司、中国电建集团吉林省电力勘测设计研究院有限公司等</t>
    </r>
  </si>
  <si>
    <r>
      <rPr>
        <sz val="12"/>
        <color theme="1"/>
        <rFont val="仿宋_GB2312"/>
        <family val="3"/>
        <charset val="134"/>
      </rPr>
      <t>适用范围：适用于大中型风电、光伏、水电等可再生能源基地电力制氢项目的规划报告编制。
主要技术内容：规划原则和依据、基础资料、区域资源、场址选择及工程规模、建设条件和工程方案、可再生能源、多能协同优化、电力系统、制氢系统、外部影响评价、投资匡算及效益初步分析、规划目标和建设布局、实施管理和保障措施、结论和建议等，另加附录。</t>
    </r>
  </si>
  <si>
    <r>
      <rPr>
        <sz val="12"/>
        <rFont val="仿宋_GB2312"/>
        <family val="3"/>
        <charset val="134"/>
      </rPr>
      <t>水电工程安全设施及应急专项投资编制细则</t>
    </r>
  </si>
  <si>
    <r>
      <rPr>
        <sz val="12"/>
        <rFont val="仿宋_GB2312"/>
        <family val="3"/>
        <charset val="134"/>
      </rPr>
      <t>能源行业水电工程技术经济标准化技术委员会</t>
    </r>
  </si>
  <si>
    <r>
      <rPr>
        <sz val="12"/>
        <rFont val="仿宋_GB2312"/>
        <family val="3"/>
        <charset val="134"/>
      </rPr>
      <t>水电水利规划设计总院、中国电建集团中南勘测设计研究院有限公司、中国电建集团西北勘测设计研究院有限公司、中国水利水电建设工程咨询有限公司</t>
    </r>
  </si>
  <si>
    <r>
      <rPr>
        <sz val="12"/>
        <rFont val="仿宋_GB2312"/>
        <family val="3"/>
        <charset val="134"/>
      </rPr>
      <t xml:space="preserve">适用范围：本技术规范的适用范围为新建、扩建和改建的大中型水电建设项目（含抽水蓄能电站）可行性研究阶段安全设施与应急专项专项投资的编制。
主要技术内容：包括内容组成及项目划分、投资编制原则和依据、安全设施及应急专项投资、专项投资文件组成、专项投资与工程项目总投资的关系。
</t>
    </r>
  </si>
  <si>
    <r>
      <rPr>
        <sz val="12"/>
        <rFont val="仿宋_GB2312"/>
        <family val="3"/>
        <charset val="134"/>
      </rPr>
      <t>水电工程设计工程量计算规定</t>
    </r>
  </si>
  <si>
    <r>
      <rPr>
        <sz val="12"/>
        <rFont val="仿宋_GB2312"/>
        <family val="3"/>
        <charset val="134"/>
      </rPr>
      <t>水电水利规划设计总院、中国电建集团西北勘测设计研究院有限公司、中国电建集团华东勘测设计研究院有限公司、上海勘测设计研究院有限公司、北京峡光经济技术咨询有限责任公司</t>
    </r>
  </si>
  <si>
    <r>
      <rPr>
        <sz val="12"/>
        <rFont val="仿宋_GB2312"/>
        <family val="3"/>
        <charset val="134"/>
      </rPr>
      <t>适用范围：适用于新建、改（扩）建的大、中型水电工程（含抽水蓄能电站工程）规划、预可行性研究、可行性研究以及招标和施工图设计阶段的设计工程量计算。小型水电工程可参照执行。
主要技术内容：总则、术语和定义、分项工程量计算规定、工程量清单编制规定和附录等部分，其中，总则部分明确了本规定的目的、作用、适用范围、编制依据以及工程量计算的一般原则；术语和定义部分主要定义了常用的专业名词和术语；分项工程量计算规定部分包括建筑工程、设备及安装工程、建设征地移民安置等三部分内容，是以招标和施工图设计阶段深度所涉及的分项工程为基础，规定每个分项工程量的计算单位、计算方法和计算规则，同时明确了规划、与可行性研究、可行性研究、招标和施工图等不同设计阶段对风向工程量计算上所采取的不同处理原则、方法和计算精度要求；工程量清单编制规定部分包括施工辅助工程、建筑工程、环境保护和水土保持工程、机电设备及安装工程、金属结构设备及安装工程、建设征地移民安置、其他工程等七部分内容，其中其他工程主要包括交通工程、房屋建筑工程、安全监测工程、劳动安全与工业卫生、水文测测报工程、水库地震监测台网该工程等，明确和规范了不同设计阶段各部分工程量清单编制的内容和深度要求；附录为水电工程设计工程量阶段系数表。</t>
    </r>
  </si>
  <si>
    <r>
      <rPr>
        <sz val="12"/>
        <rFont val="仿宋_GB2312"/>
        <family val="3"/>
        <charset val="134"/>
      </rPr>
      <t>水电工程地质勘察水质分析规程</t>
    </r>
  </si>
  <si>
    <r>
      <rPr>
        <sz val="12"/>
        <rFont val="仿宋_GB2312"/>
        <family val="3"/>
        <charset val="134"/>
      </rPr>
      <t>中国电建集团华东勘测设计研究院有限公司等</t>
    </r>
  </si>
  <si>
    <r>
      <rPr>
        <sz val="12"/>
        <rFont val="仿宋_GB2312"/>
        <family val="3"/>
        <charset val="134"/>
      </rPr>
      <t>适用范围：适用于水电工程地质勘察水质分析。
主要技术内容：水的物理性质、化学成分及特殊项目的测定和附录等。</t>
    </r>
  </si>
  <si>
    <t>NB/T 35052-2015</t>
  </si>
  <si>
    <r>
      <rPr>
        <sz val="12"/>
        <rFont val="仿宋_GB2312"/>
        <family val="3"/>
        <charset val="134"/>
      </rPr>
      <t>水电工程勘探验收规程</t>
    </r>
  </si>
  <si>
    <r>
      <rPr>
        <sz val="12"/>
        <rFont val="仿宋_GB2312"/>
        <family val="3"/>
        <charset val="134"/>
      </rPr>
      <t>中国电建集团昆明勘测设计研究院有限公司等</t>
    </r>
  </si>
  <si>
    <r>
      <rPr>
        <sz val="12"/>
        <rFont val="仿宋_GB2312"/>
        <family val="3"/>
        <charset val="134"/>
      </rPr>
      <t>适用范围：适用于水电工程勘探验收相关工作。
主要技术内容：总则、术语和符号、基本规定、钻探验收标准与质量评定、洞（井）验收标准与质量评定、附录等。</t>
    </r>
  </si>
  <si>
    <t>NB/T 35028-2014</t>
  </si>
  <si>
    <r>
      <rPr>
        <sz val="12"/>
        <rFont val="仿宋_GB2312"/>
        <family val="3"/>
        <charset val="134"/>
      </rPr>
      <t>水闸设计规范</t>
    </r>
  </si>
  <si>
    <r>
      <rPr>
        <sz val="12"/>
        <rFont val="仿宋_GB2312"/>
        <family val="3"/>
        <charset val="134"/>
      </rPr>
      <t>中国电建集团成都勘测设计研究院有限公司等</t>
    </r>
  </si>
  <si>
    <r>
      <rPr>
        <sz val="12"/>
        <rFont val="仿宋_GB2312"/>
        <family val="3"/>
        <charset val="134"/>
      </rPr>
      <t>适用范围：适用于山区、丘陵区新建或扩建的水电工程大型、中型水闸设计，大型、中型水闸的加固及改建设计。
主要技术内容：闸址选择、总体布置、水力设计、防渗排水设计、结构设计、地基计算及处理设计、安全监测设计等。</t>
    </r>
  </si>
  <si>
    <t>NB/T 35023-2014</t>
  </si>
  <si>
    <r>
      <rPr>
        <sz val="12"/>
        <rFont val="仿宋_GB2312"/>
        <family val="3"/>
        <charset val="134"/>
      </rPr>
      <t>水电站压力钢管设计规范</t>
    </r>
  </si>
  <si>
    <r>
      <rPr>
        <sz val="12"/>
        <rFont val="仿宋_GB2312"/>
        <family val="3"/>
        <charset val="134"/>
      </rPr>
      <t>适用范围：适用于水电站（含抽水蓄能电站）的</t>
    </r>
    <r>
      <rPr>
        <sz val="12"/>
        <rFont val="Times New Roman"/>
        <family val="1"/>
      </rPr>
      <t>1</t>
    </r>
    <r>
      <rPr>
        <sz val="12"/>
        <rFont val="仿宋_GB2312"/>
        <family val="3"/>
        <charset val="134"/>
      </rPr>
      <t>、</t>
    </r>
    <r>
      <rPr>
        <sz val="12"/>
        <rFont val="Times New Roman"/>
        <family val="1"/>
      </rPr>
      <t>2</t>
    </r>
    <r>
      <rPr>
        <sz val="12"/>
        <rFont val="仿宋_GB2312"/>
        <family val="3"/>
        <charset val="134"/>
      </rPr>
      <t>、</t>
    </r>
    <r>
      <rPr>
        <sz val="12"/>
        <rFont val="Times New Roman"/>
        <family val="1"/>
      </rPr>
      <t>3</t>
    </r>
    <r>
      <rPr>
        <sz val="12"/>
        <rFont val="仿宋_GB2312"/>
        <family val="3"/>
        <charset val="134"/>
      </rPr>
      <t>级发电压力钢管的设计。
主要技术内容：一般管段布置，材料，水力计算，基本设计规定，一般管段结构分析，岔管布置、结构分析，构造要求，模型试验、水压试验，安全监测与运行检查</t>
    </r>
  </si>
  <si>
    <t>NB/T 35056-2015</t>
  </si>
  <si>
    <r>
      <rPr>
        <sz val="12"/>
        <rFont val="仿宋_GB2312"/>
        <family val="3"/>
        <charset val="134"/>
      </rPr>
      <t>水工建筑物抗冰冻设计规范</t>
    </r>
  </si>
  <si>
    <r>
      <rPr>
        <sz val="12"/>
        <rFont val="仿宋_GB2312"/>
        <family val="3"/>
        <charset val="134"/>
      </rPr>
      <t>中电建集团西北勘测设计研究院有限公司等</t>
    </r>
  </si>
  <si>
    <r>
      <rPr>
        <sz val="12"/>
        <rFont val="仿宋_GB2312"/>
        <family val="3"/>
        <charset val="134"/>
      </rPr>
      <t>适应范围：适用于季节性冻土区受冰、冻融和冻胀作用的新建或改建、扩建的水工建筑物抗冰冻设计。多年冻土区工程的水工建筑物抗冰冻设计应进行专门论证。
主要技术内容：总则、基本资料、冰冻荷载及荷载组合、材料与结构、挡水与泄水建筑物、输水与泵（电）站建筑物、渠道工程、闸涵建筑物、挡土墙、渡槽与桥梁、水工金属结构、安全监测。</t>
    </r>
  </si>
  <si>
    <t>NB/T 35024-2014</t>
  </si>
  <si>
    <r>
      <rPr>
        <sz val="12"/>
        <rFont val="仿宋_GB2312"/>
        <family val="3"/>
        <charset val="134"/>
      </rPr>
      <t>堆石混凝土坝设计规范</t>
    </r>
  </si>
  <si>
    <r>
      <rPr>
        <sz val="12"/>
        <rFont val="仿宋_GB2312"/>
        <family val="3"/>
        <charset val="134"/>
      </rPr>
      <t>中国电建集团华东勘测设计研究院有限公司、清华大学等</t>
    </r>
  </si>
  <si>
    <r>
      <rPr>
        <sz val="12"/>
        <rFont val="仿宋_GB2312"/>
        <family val="3"/>
        <charset val="134"/>
      </rPr>
      <t>适用范围：适用于新建、改建和扩建水电工程的堆石混凝土坝。坝高超过</t>
    </r>
    <r>
      <rPr>
        <sz val="12"/>
        <rFont val="Times New Roman"/>
        <family val="1"/>
      </rPr>
      <t>100m</t>
    </r>
    <r>
      <rPr>
        <sz val="12"/>
        <rFont val="仿宋_GB2312"/>
        <family val="3"/>
        <charset val="134"/>
      </rPr>
      <t>的</t>
    </r>
    <r>
      <rPr>
        <sz val="12"/>
        <rFont val="Times New Roman"/>
        <family val="1"/>
      </rPr>
      <t>1</t>
    </r>
    <r>
      <rPr>
        <sz val="12"/>
        <rFont val="仿宋_GB2312"/>
        <family val="3"/>
        <charset val="134"/>
      </rPr>
      <t>级堆石混凝土重力坝，坝高超过</t>
    </r>
    <r>
      <rPr>
        <sz val="12"/>
        <rFont val="Times New Roman"/>
        <family val="1"/>
      </rPr>
      <t>150m</t>
    </r>
    <r>
      <rPr>
        <sz val="12"/>
        <rFont val="仿宋_GB2312"/>
        <family val="3"/>
        <charset val="134"/>
      </rPr>
      <t>的</t>
    </r>
    <r>
      <rPr>
        <sz val="12"/>
        <rFont val="Times New Roman"/>
        <family val="1"/>
      </rPr>
      <t>2</t>
    </r>
    <r>
      <rPr>
        <sz val="12"/>
        <rFont val="仿宋_GB2312"/>
        <family val="3"/>
        <charset val="134"/>
      </rPr>
      <t>级及以下堆石混凝土重力坝，坝高超过</t>
    </r>
    <r>
      <rPr>
        <sz val="12"/>
        <rFont val="Times New Roman"/>
        <family val="1"/>
      </rPr>
      <t>100m</t>
    </r>
    <r>
      <rPr>
        <sz val="12"/>
        <rFont val="仿宋_GB2312"/>
        <family val="3"/>
        <charset val="134"/>
      </rPr>
      <t>的堆石混凝土拱坝宜开展专题研究。
主要技术内容：原材料、堆石混凝土的性能指标、重力坝、拱坝、坝体防渗、温控防裂、安全监测设计与信息系统。</t>
    </r>
  </si>
  <si>
    <t>NB/T 10077-2018</t>
  </si>
  <si>
    <r>
      <rPr>
        <sz val="12"/>
        <rFont val="仿宋_GB2312"/>
        <family val="3"/>
        <charset val="134"/>
      </rPr>
      <t>水电工程劳动安全与工业卫生设计规范</t>
    </r>
  </si>
  <si>
    <r>
      <rPr>
        <sz val="12"/>
        <rFont val="仿宋_GB2312"/>
        <family val="3"/>
        <charset val="134"/>
      </rPr>
      <t>水电水利规划设计总院、中国电建集团西北勘测设计研究院有限公司等</t>
    </r>
  </si>
  <si>
    <r>
      <rPr>
        <sz val="12"/>
        <rFont val="仿宋_GB2312"/>
        <family val="3"/>
        <charset val="134"/>
      </rPr>
      <t>适用范围：本规范适用于新建、改建、扩建的水电工程的劳动安全与工业卫生设计。
主要技术内容：工程选址及总布置，生产过程的安全设计，作业场所有害因素控制，特种设备安全，工程施工期安全卫生，安全信息、安全色及安全标志，安全卫生管理机构、辅助用室及应急设备设施，劳动安全与工业卫生投资概算。</t>
    </r>
  </si>
  <si>
    <t>NB35074-2015</t>
  </si>
  <si>
    <r>
      <rPr>
        <sz val="12"/>
        <rFont val="仿宋_GB2312"/>
        <family val="3"/>
        <charset val="134"/>
      </rPr>
      <t>水电工程防震抗震设计规范</t>
    </r>
  </si>
  <si>
    <r>
      <rPr>
        <sz val="12"/>
        <rFont val="仿宋_GB2312"/>
        <family val="3"/>
        <charset val="134"/>
      </rPr>
      <t>水电水利规划设计总院等</t>
    </r>
  </si>
  <si>
    <r>
      <rPr>
        <sz val="12"/>
        <rFont val="仿宋_GB2312"/>
        <family val="3"/>
        <charset val="134"/>
      </rPr>
      <t>适用范围：本规范适用于新建大中型水电工程的防震抗震设计。
主要技术内容：基本规定，选址与场地类别，场地地震安全性评价，地震设防标准，枢纽布置及建筑物，地基与边坡，金属结构，机电设施，通信，对外交通，地震监测，应急管理。</t>
    </r>
  </si>
  <si>
    <t>NB35057-2015</t>
  </si>
  <si>
    <r>
      <rPr>
        <sz val="12"/>
        <rFont val="仿宋_GB2312"/>
        <family val="3"/>
        <charset val="134"/>
      </rPr>
      <t>土石筑坝材料碾压试验规程</t>
    </r>
  </si>
  <si>
    <r>
      <rPr>
        <sz val="12"/>
        <rFont val="仿宋_GB2312"/>
        <family val="3"/>
        <charset val="134"/>
      </rPr>
      <t>适用范围：水电工程项目（含抽水蓄能工程）设计阶段填筑碾压试验。
主要技术内容：总则、基本规定、堆石料、过渡料、垫层料、反滤料、防渗土料填筑碾压试验、碾压堆石体压缩、载荷、原位直剪试验、碾压土体渗透变形试验、砂砾料原级配现场相对密度试验等。</t>
    </r>
  </si>
  <si>
    <t>NB/T 35016-2013</t>
  </si>
  <si>
    <r>
      <rPr>
        <sz val="12"/>
        <rFont val="仿宋_GB2312"/>
        <family val="3"/>
        <charset val="134"/>
      </rPr>
      <t>抽水蓄能电站选点规划编制规范</t>
    </r>
  </si>
  <si>
    <r>
      <rPr>
        <sz val="12"/>
        <rFont val="仿宋_GB2312"/>
        <family val="3"/>
        <charset val="134"/>
      </rPr>
      <t>中国电建集团华东勘测设计研究院有限公司、水电水利规划设计总院</t>
    </r>
  </si>
  <si>
    <r>
      <rPr>
        <sz val="12"/>
        <rFont val="仿宋_GB2312"/>
        <family val="3"/>
        <charset val="134"/>
      </rPr>
      <t xml:space="preserve">适用范围：本标准适用于抽水蓄能站点的选点规划。
主要技术内容：总则、术语、综合说明、建设必要性、站点普查及规划比选站点选择、水文、工程地质、建设征地移民安置、环境保护、工程设计、推荐规划站点选择。
</t>
    </r>
  </si>
  <si>
    <t>NB/T 35009-2013</t>
  </si>
  <si>
    <r>
      <rPr>
        <sz val="12"/>
        <rFont val="仿宋_GB2312"/>
        <family val="3"/>
        <charset val="134"/>
      </rPr>
      <t>水电工程建设征地移民安置综合监理规范</t>
    </r>
  </si>
  <si>
    <r>
      <rPr>
        <sz val="12"/>
        <rFont val="仿宋_GB2312"/>
        <family val="3"/>
        <charset val="134"/>
      </rPr>
      <t>水电水利规划设计总院，中国电建集团北京勘测设计研究院有限公司，</t>
    </r>
  </si>
  <si>
    <r>
      <rPr>
        <sz val="12"/>
        <rFont val="仿宋_GB2312"/>
        <family val="3"/>
        <charset val="134"/>
      </rPr>
      <t>适用范围：适用于水电工程建设征地移民安置综合监理。
主要技术内容：总则，术语，基本规定，综合监理机构，主要工作内容和方法，补偿补助兑付、农村移民安置、城镇迁建、专业项目处理、行政机关和企事业单位处理、库底清理等移民工作的进度和质量控制、资金和设计变更监督、信息和合同管理及工作协调的原则、程序、内容、方法和技术要求。</t>
    </r>
  </si>
  <si>
    <t>NB/T 35038-2014</t>
  </si>
  <si>
    <r>
      <rPr>
        <sz val="12"/>
        <rFont val="仿宋_GB2312"/>
        <family val="3"/>
        <charset val="134"/>
      </rPr>
      <t>水电工程鱼道设计规范</t>
    </r>
  </si>
  <si>
    <r>
      <rPr>
        <sz val="12"/>
        <rFont val="仿宋_GB2312"/>
        <family val="3"/>
        <charset val="134"/>
      </rPr>
      <t>适用范围：水电工程鱼道设计。
主要技术内容：总则、术语、基本规定、工艺设计、选址选型及总体布置、建筑物设计、金属结构和机电设计、辅助设施设计、运行管理设计，附录。</t>
    </r>
  </si>
  <si>
    <t>NB/T 35054-2015</t>
  </si>
  <si>
    <r>
      <rPr>
        <sz val="12"/>
        <rFont val="仿宋_GB2312"/>
        <family val="3"/>
        <charset val="134"/>
      </rPr>
      <t>水力发电厂自动化设计技术规范</t>
    </r>
  </si>
  <si>
    <r>
      <rPr>
        <sz val="12"/>
        <rFont val="仿宋_GB2312"/>
        <family val="3"/>
        <charset val="134"/>
      </rPr>
      <t>适用范围：适用于按</t>
    </r>
    <r>
      <rPr>
        <sz val="12"/>
        <rFont val="Times New Roman"/>
        <family val="1"/>
      </rPr>
      <t>“</t>
    </r>
    <r>
      <rPr>
        <sz val="12"/>
        <rFont val="仿宋_GB2312"/>
        <family val="3"/>
        <charset val="134"/>
      </rPr>
      <t>无人值班</t>
    </r>
    <r>
      <rPr>
        <sz val="12"/>
        <rFont val="Times New Roman"/>
        <family val="1"/>
      </rPr>
      <t>”</t>
    </r>
    <r>
      <rPr>
        <sz val="12"/>
        <rFont val="仿宋_GB2312"/>
        <family val="3"/>
        <charset val="134"/>
      </rPr>
      <t xml:space="preserve">（少人值守）原则设计、新建或扩建、改建的大中型水力发电厂（含抽水蓄能电站）的自动化设计。
主要技术内容：机组事故闸门、进水阀的自动控制，水轮发电机组的自动控制，可逆式机组的自动控制，机组辅助设备和电站公用系统的自动控制，励磁系统及电气制动，同步系统，黑启动和附录。
</t>
    </r>
  </si>
  <si>
    <t>NB/T 35004-2013</t>
  </si>
  <si>
    <r>
      <rPr>
        <sz val="12"/>
        <rFont val="仿宋_GB2312"/>
        <family val="3"/>
        <charset val="134"/>
      </rPr>
      <t>水力发电厂供暖通风与空气调节设计规范</t>
    </r>
  </si>
  <si>
    <r>
      <rPr>
        <sz val="12"/>
        <rFont val="仿宋_GB2312"/>
        <family val="3"/>
        <charset val="134"/>
      </rPr>
      <t>中国电建集团西北勘测设计研究院有限公司</t>
    </r>
  </si>
  <si>
    <r>
      <rPr>
        <sz val="12"/>
        <rFont val="仿宋_GB2312"/>
        <family val="3"/>
        <charset val="134"/>
      </rPr>
      <t>适用范围：适用于新建、扩建以及改建的水力发电厂的供暖、通风与空气调节设计。
主要技术内容：室内外设计计算参数、供暖、通风、空气调节、防火与防烟排烟、防潮除湿、监测与控制、设备材料、绝热防腐、消声隔振、抗震和节能降耗等。</t>
    </r>
  </si>
  <si>
    <t>NB/T 35040-2014</t>
  </si>
  <si>
    <r>
      <rPr>
        <sz val="12"/>
        <rFont val="仿宋_GB2312"/>
        <family val="3"/>
        <charset val="134"/>
      </rPr>
      <t>光伏发电工程概算定额</t>
    </r>
  </si>
  <si>
    <r>
      <rPr>
        <sz val="12"/>
        <rFont val="仿宋_GB2312"/>
        <family val="3"/>
        <charset val="134"/>
      </rPr>
      <t>适用范围：适用于新建或扩建集中式以及分布式光伏发电工程、屋顶光伏发电工程和水上光伏发电工程等设计概算编制，其他光伏发电工程设计概算编制可参照使用。
主要技术内容：设备安装工程概算定额、建筑工程概算定额、施工机械台班费定额和附录等。</t>
    </r>
  </si>
  <si>
    <t>NB/T 32035-2016</t>
  </si>
  <si>
    <r>
      <rPr>
        <sz val="12"/>
        <rFont val="仿宋_GB2312"/>
        <family val="3"/>
        <charset val="134"/>
      </rPr>
      <t>光伏发电工程设计概算编制规定及费用标准</t>
    </r>
  </si>
  <si>
    <r>
      <rPr>
        <sz val="12"/>
        <rFont val="仿宋_GB2312"/>
        <family val="3"/>
        <charset val="134"/>
      </rPr>
      <t>水电水利规划设计总院、中国电建集团西北勘测设计研究院有限公司</t>
    </r>
  </si>
  <si>
    <r>
      <rPr>
        <sz val="12"/>
        <rFont val="仿宋_GB2312"/>
        <family val="3"/>
        <charset val="134"/>
      </rPr>
      <t>适用范围：适用于新建或扩建集中式以及分布式光伏发电工程、屋顶光伏发电工程和水上光伏发电工程等设计概算编制，其他光伏发电工程设计概算编制可参照使用。
主要技术内容：本标准规定了光伏发电工程的项目划分、费用构成、设计概算编制和设计概算文件组成等内容。</t>
    </r>
  </si>
  <si>
    <t>NB/T 32027-2016</t>
  </si>
  <si>
    <r>
      <rPr>
        <sz val="12"/>
        <rFont val="仿宋_GB2312"/>
        <family val="3"/>
        <charset val="134"/>
      </rPr>
      <t>水电工程投资估算编制规定</t>
    </r>
  </si>
  <si>
    <r>
      <rPr>
        <sz val="12"/>
        <rFont val="仿宋_GB2312"/>
        <family val="3"/>
        <charset val="134"/>
      </rPr>
      <t>水电水利规划设计总院（可再生能源定额站）、中国电建集团中南勘测设计研究院有限公司</t>
    </r>
  </si>
  <si>
    <r>
      <rPr>
        <sz val="12"/>
        <rFont val="仿宋_GB2312"/>
        <family val="3"/>
        <charset val="134"/>
      </rPr>
      <t>适用范围：水电工程预可行性研究阶段投资估算编制
主要技术内容：水电工程投资估算的项目划分、费用构成、编制方法、费用标准以及估算文件格式等。</t>
    </r>
  </si>
  <si>
    <t>NB/T 35034-2014</t>
  </si>
  <si>
    <r>
      <rPr>
        <sz val="12"/>
        <rFont val="仿宋_GB2312"/>
        <family val="3"/>
        <charset val="134"/>
      </rPr>
      <t>水电工程投资匡算编制规定</t>
    </r>
  </si>
  <si>
    <r>
      <rPr>
        <sz val="12"/>
        <rFont val="仿宋_GB2312"/>
        <family val="3"/>
        <charset val="134"/>
      </rPr>
      <t>适用范围：水电工程规划阶段投资匡算编制
主要技术内容：水电工程投资匡算的项目划分、费用构成、编制方法、费用标准以及估算文件格式等。</t>
    </r>
  </si>
  <si>
    <t>NB/T 35030-2014</t>
  </si>
  <si>
    <r>
      <rPr>
        <sz val="12"/>
        <rFont val="仿宋_GB2312"/>
        <family val="3"/>
        <charset val="134"/>
      </rPr>
      <t xml:space="preserve">水电工程安全监测系统专项投资编制细则
</t>
    </r>
  </si>
  <si>
    <r>
      <rPr>
        <sz val="12"/>
        <rFont val="仿宋_GB2312"/>
        <family val="3"/>
        <charset val="134"/>
      </rPr>
      <t>水电水利规划设计总院（可再生能源定额站）、</t>
    </r>
    <r>
      <rPr>
        <sz val="12"/>
        <rFont val="Times New Roman"/>
        <family val="1"/>
      </rPr>
      <t xml:space="preserve"> </t>
    </r>
    <r>
      <rPr>
        <sz val="12"/>
        <rFont val="仿宋_GB2312"/>
        <family val="3"/>
        <charset val="134"/>
      </rPr>
      <t>中国电建集团贵阳勘测设计研究院有限公司</t>
    </r>
  </si>
  <si>
    <r>
      <rPr>
        <sz val="12"/>
        <rFont val="仿宋_GB2312"/>
        <family val="3"/>
        <charset val="134"/>
      </rPr>
      <t>适用范围：适用于水电工程（含抽水蓄能电站）可行性研究阶段设计概算中安全监测系统专项投资的编制。
主要技术内容：总则、安全监测系统项目划分，专项投资编制（编制原则依据，建筑工程投资编制，设备投资编制，设备安装工程投资编制，建设期巡视检查、观测及资料整编投资编制），专项投资费用标准，专项投资文件组成，专项投资与设计概算的关系，附录等。</t>
    </r>
  </si>
  <si>
    <t>NB/T35031-2014</t>
  </si>
  <si>
    <r>
      <rPr>
        <sz val="12"/>
        <rFont val="仿宋_GB2312"/>
        <family val="3"/>
        <charset val="134"/>
      </rPr>
      <t>水电工程环境保护专项投资编制细则</t>
    </r>
  </si>
  <si>
    <r>
      <rPr>
        <sz val="12"/>
        <rFont val="仿宋_GB2312"/>
        <family val="3"/>
        <charset val="134"/>
      </rPr>
      <t>水电水利规划设计总院（可再生能源定额站）、中国电建集团北京勘测设计研究院有限公司</t>
    </r>
  </si>
  <si>
    <r>
      <rPr>
        <sz val="12"/>
        <rFont val="仿宋_GB2312"/>
        <family val="3"/>
        <charset val="134"/>
      </rPr>
      <t>适用范围：适用于水电工程可行性研究阶段环境保护专项投资编制。
主要技术内容：项目划分、编制原则和依据、环境保护专项投资编制、投资文件的组成、环境保护专项投资与环境保护总投资及水电工程设计概算的关系。</t>
    </r>
  </si>
  <si>
    <t>NB/T 35033—2014</t>
  </si>
  <si>
    <t>序号</t>
  </si>
  <si>
    <t>标准项目名称（外文）</t>
  </si>
  <si>
    <t>标准项目名称（中文）</t>
  </si>
  <si>
    <t>标准编号</t>
  </si>
  <si>
    <t>标准类别</t>
  </si>
  <si>
    <t>完成年限</t>
  </si>
  <si>
    <t>标准化管理机构</t>
  </si>
  <si>
    <t>技术委员会或技术归口单位</t>
  </si>
  <si>
    <t>起草单位</t>
  </si>
  <si>
    <t>适用范围和主要技术内容</t>
  </si>
  <si>
    <t>Establishment and implement of nuclear power plant extensive damage mitigation guidance</t>
  </si>
  <si>
    <t>核电厂大范围损伤缓解导则编制和实施</t>
  </si>
  <si>
    <t>NB/T 20631-2021</t>
  </si>
  <si>
    <t>方法</t>
  </si>
  <si>
    <t>中国核电发展中心</t>
  </si>
  <si>
    <t>能源行业核电标准化技术委员会</t>
  </si>
  <si>
    <t>中广核研究院有限公司</t>
  </si>
  <si>
    <t>适用于核电厂大范围损伤缓解的管理。规定了核电厂大范围损伤缓解导则编制和实施要求等。</t>
  </si>
  <si>
    <t>Technical Specification for Small-Scale Numerical Simulation of Wind Energy Resource for Offshore Wind Power Projects</t>
  </si>
  <si>
    <t>NB/T 10387-2020</t>
  </si>
  <si>
    <t>工程建设</t>
  </si>
  <si>
    <t>国家能源局</t>
  </si>
  <si>
    <t>能源行业风电标准化技术委员会风电场规划设计分技术委员会</t>
  </si>
  <si>
    <t>适用范围：海上风电场风能资源小尺度数值模拟。主要技术内容：基本规定、基础资料、模型与参数、数值模拟、模拟成果与验证、不确定性分析。</t>
  </si>
  <si>
    <t>Technical code of icing environmental evaluation for onshore wind power projects</t>
  </si>
  <si>
    <t>陆上风电场覆冰环境评价技术规范</t>
  </si>
  <si>
    <t>NB/T 10629-2021</t>
  </si>
  <si>
    <t>产品</t>
  </si>
  <si>
    <t>能源行业风电标准化技术委员会风能资源监测评价和预报分技术委员会</t>
  </si>
  <si>
    <t>中国电建集团贵阳勘测设计研究院有限公司</t>
  </si>
  <si>
    <t>适用范围：风轮扫掠面积大于或等于200㎡的风力发电机组高速轴液压盘式制动器，电动机转子用液压盘式制动器可参照此标准执行。主要技术内容：水平轴风力发电机组高速轴液压盘式制动器（以下简称制动器）的术语和定义、型式、技术要求、试验方法和检测规则等。</t>
  </si>
  <si>
    <t>Test methods of fuel in thermal power plants  Part 2: Sampling methods and preparation for pulverized coal as fired</t>
  </si>
  <si>
    <t>火力发电厂燃料试验方法 第2部分：入炉煤粉样品的采取和制备方法</t>
  </si>
  <si>
    <t>DL/T 567.2-2018</t>
  </si>
  <si>
    <t>中国电力企业联合会</t>
  </si>
  <si>
    <t>电力行业电厂化学标准化技术委员会</t>
  </si>
  <si>
    <t>西安热工研究院有限公司,国网新疆电力有限公司电力科学研究院,华电电力科学研究院有限公司,江苏方天电力技术有限公司</t>
  </si>
  <si>
    <t>本标准适用于火电厂制粉系统运行监督时的入炉煤粉样品的采取和制备，也可用于制粉系统性能试验、锅炉性能试验过程中入炉煤粉样品的采取和制备。本标准规范了范围、规范性引用文件、术语和定义、取样方法、制样及报告。</t>
  </si>
  <si>
    <t>Test methods of fuel in thermal power plants Part 3: Sampling and preparation for fly ash and bottom ash</t>
  </si>
  <si>
    <t>火力发电厂燃料试验方法 第3部分：飞灰和炉渣样品的采取和制备</t>
  </si>
  <si>
    <t>DL/T 567.3-2016</t>
  </si>
  <si>
    <t>西安热工研究院有限公司,国网安徽省电力有限公司电力科学研究院,内蒙古电力（集团）有限责任公司内蒙古电力科学研究院分公司</t>
  </si>
  <si>
    <t>本标准适用于燃煤电厂锅炉运行监督指导，锅炉机组性能试验及其他特殊用途时的飞灰和炉渣样品的采取和制备。本标准规定了应用于不同试验时飞灰的采取方法，取样装置的安装位置，飞灰和炉渣的采样量及采样个数规定；飞灰取样器、炉渣采样工具、制样工具；不同采样地点的飞灰和炉渣的采样方法；飞灰和炉渣样品的制备方法。</t>
  </si>
  <si>
    <t>Installation code of heat shrinkable accessories for power cables for rated voltages up to 35kV（Um=40.5kV）</t>
  </si>
  <si>
    <t>额定电压35kV（Um=40.5kV）及以下热缩式电缆附件安装规程</t>
  </si>
  <si>
    <t>DL/T 5757-2017</t>
  </si>
  <si>
    <t>电力行业电力电缆标准化技术委员会</t>
  </si>
  <si>
    <t>国网黑龙江省电力有限公司电力科学研究院</t>
  </si>
  <si>
    <t>本标准适用于额定电压26/35kV（Um=40.5kV）及以下挤包绝缘电力电缆热缩式户内终端、户外终端和直通接头。本标准规定了额定电压26/35kV（Um=40.5kV）及以下挤包绝缘电力电缆热缩式电缆附件的安装工艺、质量评定及验收等要求。</t>
  </si>
  <si>
    <t>Guide for bursting energy test of power capacitor shell</t>
  </si>
  <si>
    <t>电力电容器外壳耐受爆破能量试验导则</t>
  </si>
  <si>
    <t>DL/T 1774-2017</t>
  </si>
  <si>
    <t>电力行业电力电容器标准化技术委员会</t>
  </si>
  <si>
    <t>国网浙江省电力公司绍兴供电公司,中国电力科学研究院有限公司,南方电网科学研究院有限责任公司,西安高压电器研究院有限责任公司</t>
  </si>
  <si>
    <t>本标准适用于频率为50Hz应用于电力系统的高压并联电容器（含集合式并联电容器单元）、滤波电容器、串联电容器外壳耐受爆破能量试验。本标准规定了电力电容器外壳耐受爆破能量的试品要求、试验方法、试验回路及要求、试验测量系统要求、注入能量计算方法、放电参数及能量调整、试验判据等。</t>
  </si>
  <si>
    <t>Bypass valve selection guideline for power station turbine</t>
  </si>
  <si>
    <t>电站汽轮机旁路阀选型导则</t>
  </si>
  <si>
    <t>DL/T 2124-2020</t>
  </si>
  <si>
    <t>电力行业电站阀门标准化技术委员会</t>
  </si>
  <si>
    <t>中国能源建设集团广东省电力设计研究院有限公司</t>
  </si>
  <si>
    <t>本标准规定了电站汽轮机旁路阀的结构形式、选型要求、产品选型、选型资料等内容本标准适用于火力发电站汽轮机旁路阀的选型，其工作压力不大于35 MPa，工作温度不大于630 ℃。</t>
  </si>
  <si>
    <t>Testing method of cold aero-dynamic field test for coal-fired boilers</t>
  </si>
  <si>
    <t>燃煤锅炉冷态空气动力场试验方法</t>
  </si>
  <si>
    <t>DL/T 2167-2020</t>
  </si>
  <si>
    <t>电力行业电站锅炉标准化技术委员会</t>
  </si>
  <si>
    <t>西安热工研究院有限公司</t>
  </si>
  <si>
    <t>本标准适用于四角切圆、前后墙对冲以及W火焰煤粉燃烧锅炉，其他类型的锅炉可参照执行。本标准规定了主要试验内容、试验仪器要求、试验前的准备工作、各项试验内容所采用的实施方法，提供了冷态试验时各种风量标定的计算方法以及注意事项、试验所需遵循的原则以及选择合适试验边界条件的具体方法、处理各项试验数据的数据汇总表格等。</t>
  </si>
  <si>
    <t>Guide for turn-to-turn overvoltage test of air-core reactors on site</t>
  </si>
  <si>
    <t>干式空心电抗器匝间过电压现场试验导则</t>
  </si>
  <si>
    <t>DL/T 1808-2018</t>
  </si>
  <si>
    <t>电力行业高压试验技术标准化技术委员会现场检测分技术委员会</t>
  </si>
  <si>
    <t>苏州工业园区海沃科技有限公司,内蒙古电力科学研究院分公司,中国电力科学研究院有限公司,广东电网有限责任公司电力科学研究院</t>
  </si>
  <si>
    <t>本标准适用于6-35kV干式空心电抗器匝间绝缘试验，可用于电抗器出厂试验、交接试验、预防性试验。主要技术内容：基本试验电路及使用仪器要求；试验要求；试验步骤、试验判据；试验记录要求。</t>
  </si>
  <si>
    <t>Guideline of self arc-extinguishing parallel gap used for lighting protection of AC overhead lines</t>
  </si>
  <si>
    <t>交流架空线路防雷用自灭弧并联间隙选用导则</t>
  </si>
  <si>
    <t>DL/T 2110-2020</t>
  </si>
  <si>
    <t>电力行业过电压与绝缘配合标准化技术委员会</t>
  </si>
  <si>
    <t>国网辽宁省电力有限公司电力科学研究院</t>
  </si>
  <si>
    <t>本标准适用于10kV～220kV交流架空线路防雷保护用自灭弧并联间隙。主要技术内容：10kV～220kV交流架空线路防雷保护用自灭弧并联间隙的标准额定值，工作条件，技术要求，试验方法，检验规则，标识、包装、运输、贮存，选用与运行维护等要求。</t>
  </si>
  <si>
    <t>Guide for operating flue gas limestone/lime-gypsum  desulphurization in thermal power plants</t>
  </si>
  <si>
    <t>火电厂石灰石/石灰-石膏湿法烟气脱硫系统运行导则</t>
  </si>
  <si>
    <t>DL/T 1149-2019</t>
  </si>
  <si>
    <t>电力行业环境保护标准化技术委员会</t>
  </si>
  <si>
    <t>北京清新环境技术股份有限公司,国家能源集团国源电力有限公司,西安热工研究院有限公司苏州分公司</t>
  </si>
  <si>
    <t>本标准适用于火电厂石灰石/石灰-石膏湿法烟气脱硫系统，其他湿法脱硫系统可参照执行。本标准规定了火电厂石灰石/石灰-石膏湿法烟气脱硫系统的启动、运行调整、停运、生产指标分析、主要故障处理、自动化和运行管理制度等要求。</t>
  </si>
  <si>
    <t>Guide to maintenance of limestone/lime-gypsum wet flue gas desulphurization system in thermal power plants</t>
  </si>
  <si>
    <t>火电厂石灰石/石灰—石膏湿法烟气脱硫系统检修导则</t>
  </si>
  <si>
    <t>DL/T 341-2019</t>
  </si>
  <si>
    <t>大唐环境产业集团股份有限公司特许经营分公司</t>
  </si>
  <si>
    <t>本文件适用于火电厂石灰石/石灰-石膏湿法烟气脱硫系统的检修管理，其他湿法脱硫系统可参考执行。本文件规定了火电厂石灰石/石灰—石膏湿法烟气脱硫系统检修的术语和定义、总则、系统组成、检修间隔、检修工期、检修项目、主要设备的检修工艺及质量要求、设备检修管理的相关内容。</t>
  </si>
  <si>
    <t>Code for centralized control of cascade hydro power plants</t>
  </si>
  <si>
    <t>流域梯级水电站集中控制规程</t>
  </si>
  <si>
    <t>DL/T 1313-2013</t>
  </si>
  <si>
    <t>电力行业水电站自动化设备标准化技术委员会</t>
  </si>
  <si>
    <t>中国长江三峡集团有限公司,四川大学,雅砻江流域水电开发有限公联系人：</t>
  </si>
  <si>
    <t>本标准适用于总装机容量100MW及以上的新建大中型流域梯级水电站集中控制；改建、扩建的流域梯级水电站进行集中控制可参照执行。本标准主要技术内容包括流域梯级水电站集中控制中心、集控中心系统建设要求、梯级水库联合调度、集中控制管理、系统维护和检修管理、集中控制评价等内容。</t>
  </si>
  <si>
    <t>Technical guide for modeling and testing of hydraulic turbine governing system</t>
  </si>
  <si>
    <t>水轮机调节系统建模及参数实测技术导则</t>
  </si>
  <si>
    <t>DL/T 1800-2018</t>
  </si>
  <si>
    <t>中国水利水电科学研究院</t>
  </si>
  <si>
    <t>本标准适用于水轮机调节系统（包括水泵水轮机调节系统）的建模及参数实测。本标准规定了水轮机调节系统数学模型构建、参数实测、辨识、仿真校验方法，并对水轮机调节系统典型模型等方面做出了具体要求与规定。</t>
  </si>
  <si>
    <t>Specification of reversible pump-turbine governing system test</t>
  </si>
  <si>
    <t>可逆式水泵水轮机调节系统试验规程</t>
  </si>
  <si>
    <t>DL/T 1818-2018</t>
  </si>
  <si>
    <t>湖北白莲河抽水蓄能有限公司,江苏句容抽水蓄能有限公司,国网新源控股有限公司抽水蓄能技术经济研究院,国网新源控股有限公司</t>
  </si>
  <si>
    <t>本标准适用于可逆式水泵水轮机调节系统。本标准规定了可逆式水泵水轮机调节系统试验的要求、项目、条件和方法。</t>
  </si>
  <si>
    <t>Specification for equipment of de-excitation and  overvoltage protection for generators  Part 4: De-excitation capacity calculation</t>
  </si>
  <si>
    <t>发电机灭磁及转子过电压保护装置技术条件 第4部分： 灭磁容量的计算</t>
  </si>
  <si>
    <t>DL/T 294.4-2019</t>
  </si>
  <si>
    <t>国电南瑞科技股份有限公司</t>
  </si>
  <si>
    <t>本标准适用于单机容量为10MW及以上含阻尼绕组的凸极和隐极发电机灭磁容量的计算。10MW以下的发电机可参照执行。本标准规定了同步发电机（以下简称发电机）灭磁及转子过电压保护装置中灭磁容量的计算原则和方法，它是灭磁电阻容量选择的依据。</t>
  </si>
  <si>
    <t>Specification of computer supervision and control system for hydro power plant</t>
  </si>
  <si>
    <t>水电厂计算机监控系统基本技术条件</t>
  </si>
  <si>
    <t>DL/T 578-2008</t>
  </si>
  <si>
    <t>长江勘测规划设计研究有限责任公司</t>
  </si>
  <si>
    <t>本标准适用于水电厂。本标准规定了水电厂计算机监控系统的有关术语和定义、基本技术要求、试验和检验、包装、运输和储存以及技术文件等内容。</t>
  </si>
  <si>
    <t>Application guide of capacitive type of voltage detectors at low temperature</t>
  </si>
  <si>
    <t>低温下电容型验电器的使用导则</t>
  </si>
  <si>
    <t>DL/T 2132-2020</t>
  </si>
  <si>
    <t>能源行业电力安全工器具及机具标准化技术委员会</t>
  </si>
  <si>
    <t>本标准适用于环境温度在-40C〜+5°C之间、海拔5500m及以下地区、10kV〜500kV的工频 交流电力系统中使用的电容型验电器。主要技术内容包括对电容型验电器在低温下的使用原则、操作步骤、保管与贮存以及报 废的要求。</t>
  </si>
  <si>
    <t>Preventive test code for capacitive type of voltage detectors at low temperature</t>
  </si>
  <si>
    <t>低温下电容型验电器预防性试验规程</t>
  </si>
  <si>
    <t>DL/T 2133-2020</t>
  </si>
  <si>
    <t>本标准适用于环境温度在-40°C~+5°C之间、海拔5500m及以下地区、10kV〜500kV的工频 交流电力系统中使用的电容型验电器。主要技术内容包括对电容型验电器在低温下的一般要求、外观及尺寸检查、功能性试验、 机械性能试验、电气性能试验及试验报告的要求。</t>
  </si>
  <si>
    <t>Conductor cars for live working</t>
  </si>
  <si>
    <t>带电作业用导线飞车</t>
  </si>
  <si>
    <t>DL/T 636-2017</t>
  </si>
  <si>
    <t>全国带电作业标准化技术委员会</t>
  </si>
  <si>
    <t>中国电力科学研究院有限公司</t>
  </si>
  <si>
    <t>本文件适用于110kV～500kV电压等级架空线路（包括交直流500kV线路）带电作业、维修和安装用人力和电动导线飞车（以下简称飞车）。本文件主要技术内容包括带电作业用导线飞车的分类、性能、技术要求、试验和检验规则等。</t>
  </si>
  <si>
    <t>Technical requirements for overhead line helical fittings</t>
  </si>
  <si>
    <t>架空线路用预绞式金具技术条件</t>
  </si>
  <si>
    <t>DL/T 763-2013</t>
  </si>
  <si>
    <t>全国电力架空线路标准化技术委员会</t>
  </si>
  <si>
    <t>本标准适用于采用预绞方式安装在架空线路上的悬垂线夹、耐张线夹、接续金具、防护金具等预绞式金具。主要技术内容包括对预绞式金具从外观尺寸及公差、材料、工艺等方面提出一般技术要求，对预绞式悬垂线夹、预绞式耐张线夹、预绞式接续金具、预绞式防护金具提出具体的材料、工艺及设计要求。</t>
  </si>
  <si>
    <t>Guide of energized test technology for insulated tubular bus-bar in substation</t>
  </si>
  <si>
    <t>变电站绝缘管型母线带电检测技术导则</t>
  </si>
  <si>
    <t>DL/T 2159-2020</t>
  </si>
  <si>
    <t>全国电力设备状态维修与在线监测标准化技术委员会</t>
  </si>
  <si>
    <t>国网黑龙江省电力有限公司电力科学研究院,国网湖北省电力有限公司电力科学研究院,中国电力科学研究院有限公司,武汉新电电气股份有限公司,山东泰开电缆有限公司</t>
  </si>
  <si>
    <t>本文件适用于额定电压为35kV及以下电压等级的绝缘管型母线的带电检测。本文件规定了变电站绝缘管型母线带电检测的项目、周期和检测要求。</t>
  </si>
  <si>
    <t>Technical specification of grounding current on-line monitoring system  for high voltage power cables</t>
  </si>
  <si>
    <t>高压电缆接地电流在线监测系统技术规范</t>
  </si>
  <si>
    <t>DL/T 2270-2021</t>
  </si>
  <si>
    <t>国网黑龙江省电力有限公司电力科学研究院,中国电力科学研究院有限公司,杭州巨骐信息科技股份有限公司,江苏上上电缆集团有限公司,深圳市沃尔核材有限责任公司</t>
  </si>
  <si>
    <t>本文件适用于额定电压110kV（66kV）及以上交联聚乙烯绝缘交流电力电缆线路接地电流在线监测系统的设计、生产、采购、应用和检验，其他电压等级交联聚乙烯绝缘交流电力电缆线路接地电流在线监测系统可参照执行。本文件规定了高压电缆接地电流在线监测系统的结构组成、工作条件、技术要求、试验项目及要求、检验规则、标志、包装、运输、贮存等。</t>
  </si>
  <si>
    <t>Technical specification of partial discharge on-line monitoring system  for high voltage power cables</t>
  </si>
  <si>
    <t>高压电缆局部放电在线监测系统技术规范</t>
  </si>
  <si>
    <t>DL/T 2271-2021</t>
  </si>
  <si>
    <t>国网黑龙江省电力有限公司电力科学研究院,中国电力科学研究院有限公司,北京兴迪仪器有限责任公司,深圳市沃尔核材股份有限公司</t>
  </si>
  <si>
    <t>本文件适用于额定电压110kV（66kV）及以上交联聚乙烯绝缘交流电力电缆线路局部放电在线监测系统的设计、生产、采购、应用和检验，其他电压等级交联聚乙烯绝缘交流电力电缆线路局部放电在线监测系统可参照执行。本文件规定了高压电缆局部放电在线监测系统的结构组成、工作条件、技术要求、试验项目及要求、检验规则、标志、包装、运输、贮存等。</t>
  </si>
  <si>
    <t>Guide for acceptance, usage and maintenance of vacuum purifier</t>
  </si>
  <si>
    <t>真空净油机验收及使用维护导则</t>
  </si>
  <si>
    <t>DL/T 521-2018</t>
  </si>
  <si>
    <t>全国电气化学标准化技术委员会</t>
  </si>
  <si>
    <t>本文件适用于真空净油机的选型、验收及使用维护。在使用本导则时，还应参考制造厂的使用说明书等技术文件。本文件给出了真空净油机的选用条件、验收标准及使用维护注意事项。</t>
  </si>
  <si>
    <t>General technical specification for opertional monitoring system oninsulated tubular bus-bar</t>
  </si>
  <si>
    <t>绝缘管型母线运行监测系统通用技术条件</t>
  </si>
  <si>
    <t>DL/T 1956-2018</t>
  </si>
  <si>
    <t>全国高电压试验技术和绝缘配合标准化技术委员会高电压试验技术分技术委员会</t>
  </si>
  <si>
    <t>本文件适用于额定电压为35kV及以下电压等级的绝缘管型母线的运行监测系统。本文件规定了绝缘管型母线运行监测系统的功能、监测项目、结构、工作条件、技术要求、试验 项目及要求、检验规则、标志、包装、运输和贮存。</t>
  </si>
  <si>
    <t>General technical specification for on-line monitoring system on high voltage AC power cables</t>
  </si>
  <si>
    <t>高压交流电缆在线监测系统通用技术规范</t>
  </si>
  <si>
    <t>同步立项中</t>
  </si>
  <si>
    <t>国网黑龙江省电力有限公司电力科学研究院,国网天津电力公司电力科学研究院,中国电力科学研究院有限公司,北京兴迪仪器有限责任公司,山东泰开电缆有限公司,深圳市沃尔核材有限责任公司</t>
  </si>
  <si>
    <t>额定电压为110（66）kV及以上电压等级的交流交联聚乙烯电力电缆的在线监测系统。规定了高压交流电缆在线监测系统的功能、结构、工作条件、技术要求、试验及要求、标志、包装、运输和贮存。</t>
  </si>
  <si>
    <t>Code for Design of Spillways</t>
  </si>
  <si>
    <t>溢洪道设计规范</t>
  </si>
  <si>
    <t>NB/T 10873—2021</t>
  </si>
  <si>
    <t>水电水利规划设计总院</t>
  </si>
  <si>
    <t>能源行业水电勘测设计标准化技术委员会水工设计分技术委员会</t>
  </si>
  <si>
    <t>中国电建集团中南勘测设计研究院有限公司</t>
  </si>
  <si>
    <t>Code for Integrated Resettlement Design of Hydropower Projects</t>
  </si>
  <si>
    <t>水电工程建设征地移民安置综合设计规范</t>
  </si>
  <si>
    <t>NB/T 10484-2021</t>
  </si>
  <si>
    <t>能源行业水电规划水库环保标准化技术委员会水库移民分技术委员会</t>
  </si>
  <si>
    <t>水电水利规划设计总院、中国电建集团昆明勘测设计研究院有限公司</t>
  </si>
  <si>
    <t>适用范围：适用于水电工程移民安置综合设计。                  主要技术内容是：总则、术语、基本规定、移民安置实施计划、移民安置规划符合性、阶段性蓄水、补偿费用、设计变更、现场技术服务、综合设计成果。</t>
  </si>
  <si>
    <t>Specification for Preparation of Comprehensive Environmental Protection Design Report for Hydropower Projects</t>
  </si>
  <si>
    <t>水电工程环境保护总体设计报告编制规程</t>
  </si>
  <si>
    <t>NB/T 10505-2021</t>
  </si>
  <si>
    <t>能源行业水电规划水库环保标准化技术委员会环境保护分技术委员会</t>
  </si>
  <si>
    <t>中国电建集团昆明勘测设计研究院有限公司、水电水利规划设计总院</t>
  </si>
  <si>
    <t>适用范围：适用于水电工程环境保护总体设计报告编制。
主要技术内容：总则、基本规定、基础资料、综合说明、概述、工程概况、环境保护总体方案、生态流量泄放措施、水温恢复措施、水环境保护、大气环境保护、声环境保护、固体废物处置、水生生态保护、陆生生态保护、景观规划设计、人群健康保护、移民安置环境保护、环境监测、环境保护科研、环境监理、环境保护工程分标规划、环境保护“三同时”管理方案、环境保护投资。</t>
  </si>
  <si>
    <t>Technical Code for Economic Cost-Benefit Analysis of Environmental Impacts of Hydropower Projects</t>
  </si>
  <si>
    <t>水电工程环境影响经济损益分析技术规范</t>
  </si>
  <si>
    <t>NB/T 10608-2021</t>
  </si>
  <si>
    <t>中国电建集团北京勘测设计研究院有限公司</t>
  </si>
  <si>
    <t xml:space="preserve">适用范围：水电工程环境影响经济损益分析。
主要技术内容包括：总则、术语、基本规定、环境影响经济损失分析、环境影响经济效益分析、环境影响经济损益分析，以及分析计算方法。
</t>
  </si>
  <si>
    <t>Specification for Swimming Ability Test of Target Fishes for Hydropower Projects</t>
  </si>
  <si>
    <t>水电工程过鱼对象游泳能力测验规程</t>
  </si>
  <si>
    <t>NB/T 10612-2021</t>
  </si>
  <si>
    <t>中国电建集团成都勘测设计研究院有限公司</t>
  </si>
  <si>
    <t>适用范围：本规程适用于水电工程过鱼对象游泳能力测验。
主要技术内容：总则、术语、基本规定、感应流速测验、临界游泳速度测验、突进游泳速度测验、持续游泳速度测验、耐久游泳速度测验</t>
  </si>
  <si>
    <t>Code for Design of Fish Collection and Transportation System 
for Hydropower Projects</t>
  </si>
  <si>
    <t>水电工程集运鱼系统设计规范</t>
  </si>
  <si>
    <t>NB/T 10862-2021</t>
  </si>
  <si>
    <t>适用范围：适用于水电工程集运鱼系统设计。
主要技术内容：总则、术语、基本规定、工艺设计、选址选型及总体布置、集鱼船设计、集鱼浮台设计、深水网箔设计、运鱼设施设计、辅助设施设计、运行管理设计。</t>
  </si>
  <si>
    <t>Code for Design of Fish Lift for Hydropower Projects</t>
  </si>
  <si>
    <t>水电工程升鱼机设计规范</t>
  </si>
  <si>
    <t>NB/T 10863-2021</t>
  </si>
  <si>
    <t>适用范围：适用于水电工程升鱼机设计。
主要技术内容：总则、术语、基本规定、工艺设计、选址选型及总体布置、建筑物设计、金属结构和机电设计、辅助设施设计、运行管理设计。</t>
  </si>
  <si>
    <t>Specification for Preparation of River Basin Eco-Environment Monitoring Implementation Scheme for Hydropower Development</t>
  </si>
  <si>
    <t>水电开发流域生态环境监测实施方案编制规程</t>
  </si>
  <si>
    <t>NB/T 10873-2021</t>
  </si>
  <si>
    <t>适用范围：适用于水电开发流域生态环境监测实施方案编制。
主要技术内容：总则、基本规定、基础资料、综合说明、概述、水电开发及生态环境保护工作概况、生态环境监测总体规划方案、水文情势监测实施方案、水温监测实施方案、水环境监测实施方案、水生生态监测实施方案、陆生生态监测实施方案、水土保持监测实施方案、流域生态环境监测系统管理方案、流域生态环境监测信息管理系统建设方案、投资概算、实施进度、实施意见及建议。</t>
  </si>
  <si>
    <t>Code for Design of AC 110kV~500kV Power Cable Systems for Hydropower Station</t>
  </si>
  <si>
    <t>水力发电厂交流110kV~500kV电力电缆工程设计规范</t>
  </si>
  <si>
    <t>NB/T 10498-2021</t>
  </si>
  <si>
    <t>能源行业水电电气设计标准化技术委员会</t>
  </si>
  <si>
    <t>适用范围：适用于标称电压为交流110 kV～500 kV，频率为50 Hz的新建、改建和扩建水力发电厂的电力电缆工程设计。
主要技术内容：总则、术语和符号、使用条件，主要技术参数选择，型式与结构，终端和接头，金属套接地方式和过电压保护，辅助设施，布置及敷设，防火，试验。</t>
  </si>
  <si>
    <t>Guide for Design of Cable Fire Protection for Hydropower Plants</t>
  </si>
  <si>
    <t>水力发电厂电缆防火设计导则</t>
  </si>
  <si>
    <t>NB/T 10796-2021</t>
  </si>
  <si>
    <t>行业标准</t>
  </si>
  <si>
    <t>中国电建集团华东勘测设计研究院有限公司</t>
  </si>
  <si>
    <t xml:space="preserve">适用范围：适用于新建、改建和扩建的水力发电厂电缆防火设计。
主要技术内容：电缆防火设计、电缆防火措施、电缆防火阻燃产品及材料选择及条文说明等。
</t>
  </si>
  <si>
    <t>Code for Drainage and Dewatering System of Hydropower Stations</t>
  </si>
  <si>
    <t>水电站排水系统规范</t>
  </si>
  <si>
    <t>NB/T 10860-2021</t>
  </si>
  <si>
    <t>能源行业水电水力机械标准化技术委员会</t>
  </si>
  <si>
    <t>中国电建集团贵阳勘测设计研究院有限公司、水电水利规划设计总院</t>
  </si>
  <si>
    <t xml:space="preserve">适用范围：适用于新建、改建、扩建的水电站排水系统。
主要技术内容：总则、术语、排水系统设计、排水系统设备配置、排水系统布置及安装、排水系统试验及验收、排水系统运行维护。
</t>
  </si>
  <si>
    <t>Code for Cooling Water Supply Systems of Hydropower Stations</t>
  </si>
  <si>
    <t>水电站技术供水系统规范</t>
  </si>
  <si>
    <t>NB/T 10792-2021</t>
  </si>
  <si>
    <t>中国电建集团昆明勘测设计研究院有限公司</t>
  </si>
  <si>
    <t>适用范围：适用于新建、改建、扩建的水电站技术供水系统。
主要技术内容：总则、术语、技术供水系统设计、技术供水系统设备配置、技术供水系统布置、技术供水系统试验及验收。</t>
  </si>
  <si>
    <t>Guide for Renewal and Renovation 
of Hydraulic Steel Structures for Hydropower Projects</t>
  </si>
  <si>
    <t>水电工程金属结构设备更新改造导则</t>
  </si>
  <si>
    <t>NB/T 10791-2021</t>
  </si>
  <si>
    <t>能源行业水电金属结构及启闭机标准化技术委员会</t>
  </si>
  <si>
    <t>适用范围：适用于已建水电工程闸门及拦污栅、启闭机、压力钢管、拦漂排等金属结构设备的更新改造。
主要技术内容：总则、术语、基本规定、闸门及拦污栅更新改造、启闭机更新改造、压力钢管更新改造、拦漂排更新改造。</t>
  </si>
  <si>
    <t>Specification for small hydropower unit installation</t>
  </si>
  <si>
    <t>小水电机组安装技术规范</t>
  </si>
  <si>
    <t>NB/T 42041-2014</t>
  </si>
  <si>
    <t xml:space="preserve">中国电器工业协会 </t>
  </si>
  <si>
    <t>能源行业小水电机组标准化技术委员会</t>
  </si>
  <si>
    <t>中国水利水电科学研究院、水利部机电研究所、天津电气科学研究院有限公司等</t>
  </si>
  <si>
    <r>
      <rPr>
        <sz val="12"/>
        <rFont val="仿宋_GB2312"/>
        <family val="3"/>
        <charset val="134"/>
      </rPr>
      <t>适用于单机容量</t>
    </r>
    <r>
      <rPr>
        <sz val="12"/>
        <color theme="1"/>
        <rFont val="仿宋_GB2312"/>
        <family val="3"/>
        <charset val="134"/>
      </rPr>
      <t>0.5MW-15MW，转轮直径小于3.3M的水轮机，发电机，及其附属设备。主要是设备的安装进行规定。</t>
    </r>
  </si>
  <si>
    <t>Fundamental technical specifications for turbine pressure relief valve and its control system</t>
  </si>
  <si>
    <t xml:space="preserve">水轮机调压阀及其控制系统基本技术条件 </t>
  </si>
  <si>
    <t>NB/T 42035</t>
  </si>
  <si>
    <t>天津电气科学研究院有限公司等</t>
  </si>
  <si>
    <t>适用于水电站用调压阀及其控制系统，规定了设备的型式及参数、技术要求、试验及验收，以及标志包装与质保等。</t>
  </si>
  <si>
    <t xml:space="preserve">Selection standard of reversible hydropower units for small mixed pumped-storage power stations
</t>
  </si>
  <si>
    <t>小型混合式抽水蓄能电站可逆式水电机组选型规范</t>
  </si>
  <si>
    <t xml:space="preserve">适用范围：新建小型混合式抽水蓄能电站；把常规小水电站改造小型混合式抽水蓄能电站；把梯级小水电站改造成小型混合式抽水蓄能电站；结合矿坑治理的小型混合式抽水蓄能电站。
主要技术内容：可逆式水泵水轮机的选型、可逆式发电电动机的选型、水泵的选型、变流器的选型、励磁的选型、阀门的选型、监控与保护系统选型、调速器的选型。
</t>
  </si>
  <si>
    <t xml:space="preserve">Selection standard of small variable speed constant frequency hydropower units  and systems in power stations
</t>
  </si>
  <si>
    <t>小型水电站变速恒频机组及其系统选型规范</t>
  </si>
  <si>
    <t>新建水光风蓄多能互补电站；把常规小水电站改造成水光风蓄多能互补电站；新建变速恒频水电机组的小水电站；改造成变速恒频水电机组的小水电站。
主要技术内容：变速水轮机的选型、变速发电机的选型、变流器的选型、过速保护装置的选型、稀油站的选型，监控与保护系统选型、调速器的选型。</t>
  </si>
  <si>
    <r>
      <rPr>
        <sz val="12"/>
        <rFont val="仿宋_GB2312"/>
        <family val="3"/>
        <charset val="134"/>
      </rPr>
      <t>Petroleum and natural gas industries drilling and production equipment</t>
    </r>
    <r>
      <rPr>
        <sz val="12"/>
        <color rgb="FF000000"/>
        <rFont val="仿宋_GB2312"/>
        <family val="3"/>
        <charset val="134"/>
      </rPr>
      <t>—wellhead for thermal recovery wells</t>
    </r>
  </si>
  <si>
    <t>石油天然气钻采设备 热采井口装置</t>
  </si>
  <si>
    <t>SY/T 5328-2019</t>
  </si>
  <si>
    <t>中国石油天然气集团有限公司</t>
  </si>
  <si>
    <t>全国石油钻采设备和工具标准化技术委员会</t>
  </si>
  <si>
    <t>中石油江汉机械研究所有限公司等</t>
  </si>
  <si>
    <t>本标准适用于最高温度不大于400℃采用蒸汽吐、蒸汽驱、蒸汽辅助重力泄油、热水循环、多元热流体等降粘工艺开采原油用热采开口装置的设计、制造和验收。主要技术内容包括结构形式和型号表示方法、技术要求、材料、质量控制、试验方法、检验规则、粽志、贮存和运输录(规范性)热采井口装置用卡箍连接装置</t>
  </si>
  <si>
    <r>
      <rPr>
        <sz val="12"/>
        <rFont val="仿宋_GB2312"/>
        <family val="3"/>
        <charset val="134"/>
      </rPr>
      <t>Petroleum drilling and production equipment</t>
    </r>
    <r>
      <rPr>
        <sz val="12"/>
        <color theme="1"/>
        <rFont val="仿宋_GB2312"/>
        <family val="3"/>
        <charset val="134"/>
      </rPr>
      <t>—Drill string heave compensator of floating drilling platform</t>
    </r>
  </si>
  <si>
    <t>石油天然气钻采设备  浮式钻井平台钻柱升沉补偿装置</t>
  </si>
  <si>
    <t>SY/T 7460-2019</t>
  </si>
  <si>
    <t>宝鸡石油机械有限责任公司等</t>
  </si>
  <si>
    <t>本标准适用于浮式钻井平台(包括半潜钻井平台和钻井船)用游车式、天车式、快绳/死绳式及绞车式钻柱升沉补偿装置的设计、制造、试验。
主要技术内容包括类型和型号、设计和制造要求、试验要求、文件、标志、包装、运输和储运。</t>
  </si>
  <si>
    <r>
      <rPr>
        <sz val="12"/>
        <rFont val="仿宋_GB2312"/>
        <family val="3"/>
        <charset val="134"/>
      </rPr>
      <t>Petroleum drilling and production equipment</t>
    </r>
    <r>
      <rPr>
        <sz val="12"/>
        <color theme="1"/>
        <rFont val="仿宋_GB2312"/>
        <family val="3"/>
        <charset val="134"/>
      </rPr>
      <t>—Full-size fatigue test method for marine riser</t>
    </r>
  </si>
  <si>
    <t>石油天然气钻采设备  海洋立管全尺寸疲劳试验方法</t>
  </si>
  <si>
    <t>SY/T 7605-2020</t>
  </si>
  <si>
    <t>适用于海洋钻井隔水管、采油立管、修井立管等海洋立管的全尺寸共振弯曲疲劳试验，其他刚性管状试样的弯曲疲劳试验也可参照执行。
主要规定了海洋立管全尺寸疲劳试验装置、试样设计与制备、试验程序、试验结果处理和试验报告等方面要求。</t>
  </si>
  <si>
    <t>Petroleum &amp; natural gas drilling and production equipment—Design calculations for sucker rod pumping systems based on wave equation method</t>
  </si>
  <si>
    <t>石油天然气钻采设备 有杆抽油系统波动方程设计计算方法</t>
  </si>
  <si>
    <t>能源20210070</t>
  </si>
  <si>
    <t>中国石油勘探开发研究院采油采气工程所等</t>
  </si>
  <si>
    <t>本标准规定了有杆抽油系统根据波动方程法进行设计计算时的物理量符号及单位、公式和设计计算步骤。主要技术内容包含物理最符号及单位、有杆抽油系统杆柱波动力学模型的建立与求解、其他复杂条件下的问题、有杆抽油系统设计计算。</t>
  </si>
  <si>
    <t>Evaluating method of high- temperature foaming agent for steaming process</t>
  </si>
  <si>
    <t>注蒸汽用高温起泡剂评价方法</t>
  </si>
  <si>
    <t>石油工业标准化技术委员会油田化学剂专业标准化技术委员会</t>
  </si>
  <si>
    <t>中国石油天然气股份有限公司勘探开发研究院、中国石油化工股份有限公司胜利油田勘探开发研究院、中国石油新疆油田分公司实验检测研究院、西南石油大学</t>
  </si>
  <si>
    <t>本标准规定了注蒸汽用高温起泡剂的浓度及热稳定性的测定方法和动态评定方法，适用于注蒸汽用高温起泡剂的性能评定与筛选。本标准的主要技术内容有：（1）注蒸汽用高温起泡剂的浓度测定方法；（2）注蒸汽用高温起泡剂的热稳定性的测试方法；（3）注蒸汽用高温起泡剂性能的动态评定方法。</t>
  </si>
  <si>
    <t>Evaluation method for the filtration-control agents of water-based drilling fluids</t>
  </si>
  <si>
    <t>水基钻井液用降滤失剂评价方法</t>
  </si>
  <si>
    <t>中国石油集团工程技术研究院有限公司、中国石油勘探开发研究院、中国石化石油工程技术研究院、中国石油集团长城钻探工程有限公司</t>
  </si>
  <si>
    <t>本文件规定了水基钻井液用降滤失剂外观、烘失量、基浆与测试钻井液配制、钻井性能测试、钙污染试验的评价方法。适用于羧甲基纤维素类、淀粉类、腐植酸类、合成聚合物类等水基钻井液用降滤失剂的评价。
本文件结合当前钻井液试验用土的相关标准要求，规定了预水化膨润土基浆、低浓度盐水基浆、饱和盐水基浆、高硬度饱和盐水基浆、以及测试钻井液的配制方法，细化了基浆配制的相关要求，增加了高硬度钻井液等当前主要应用条件下的评价范围；增加了目测法外观评价和称重法烘失量评价的方法，提高了合成聚合物类降滤失剂产品评价的全面性；在基浆和测试钻井液配制的基础上，对钻井液初始性能和老化后性能的评价方法进行了分类规定，更加简单明了，进一步提升了评价方法的实用性。</t>
  </si>
  <si>
    <t>Test methods of breaker properties for  fracturing</t>
  </si>
  <si>
    <t>压裂用破胶剂性能试验方法</t>
  </si>
  <si>
    <t>SY/T 6380-2008</t>
  </si>
  <si>
    <t>中国石油天然气股份有限公司勘探开发研究院、西安长庆化工集团有限公司、大庆油田有限责任公司采油工程研究院、中国石油化工股份有限公司胜利油田分公司石油工程技术研究院</t>
  </si>
  <si>
    <t>本标准适用于水基压裂液破胶剂的性能测定和评价。主要技术内容包括仪器设备和材料，破胶剂取样及分样方法，压裂液试样制备，破胶剂通用性能试验方法，氧化型胶囊破胶剂性能评价方法，缓慢释放酸破胶剂性能试验方法，酶破胶剂性能试验方法。</t>
  </si>
  <si>
    <t>Performance index and evaluation method of polymer fracturing fluid</t>
  </si>
  <si>
    <t>聚合物压裂液性能指标及评价方法</t>
  </si>
  <si>
    <t>中国石油天然气股份有限公司勘探开发研究院、大庆油田井下作业分公司、新疆油田分公司工程技术研究院、中国石油化工股份有限公司石油工程技术研究院、中国石油天然气股份有限公司西南油气分公司石油工程技术研究院</t>
  </si>
  <si>
    <t>适用范围：本标准规定了聚合物压裂液体系的配制方法和性能测试方法。
本标准适用于常规与非常规油气藏压裂用低黏、高黏及可变黏聚合物压裂液体系性能测试。
技术内容：外观测定、配伍性测定、pH值测定、黏度测定、溶解时间测定、表面张力及界面张力测定、破乳率测定、降阻率测定。</t>
  </si>
  <si>
    <t>Регламент по капитальному ремонту скважин
Часть 12. Ликвидация прихватов и ловильные работы</t>
  </si>
  <si>
    <t>常规修井作业规程 第12部分：解卡打捞</t>
  </si>
  <si>
    <t>SY/T 5587.12-2018</t>
  </si>
  <si>
    <t>石油工业标准化技术委员会采油采气专业标准化委员会</t>
  </si>
  <si>
    <t>石油工业标准化研究所、大庆油田有限责任公司井下作业分公司等</t>
  </si>
  <si>
    <t>本标准规定了油气水井解卡打捞的施工设计、施工准备、作业程序、井控及施工总结等要求。
本标准适用于油气水井处理卡钻时解卡打捞施工。</t>
  </si>
  <si>
    <t>Specification for well test data acquisition</t>
  </si>
  <si>
    <t>试油资料录取规范</t>
  </si>
  <si>
    <t>SY/T 6013-2019</t>
  </si>
  <si>
    <t>石油工业标准化技术委员会石油地质勘探专业标准化委员会</t>
  </si>
  <si>
    <t>石油工业标准化研究所等</t>
  </si>
  <si>
    <t>本标准规定了试油资料录取项目和质量要求。
本标准适用于试油资料的录取和验收。</t>
  </si>
  <si>
    <t>石油天然气工程总图设计规范</t>
  </si>
  <si>
    <t>SY/T 0048-2016</t>
  </si>
  <si>
    <t>石油工业标准化技术委员会石油工程建设专业标准化委员会</t>
  </si>
  <si>
    <t>本规范适用于新建、扩建和改建的陆上油气田工程、海洋油气田陆上终端工程、油气管道工程总体布置和总图设计。
石油天然气工程总图设计除应符合本规范外，尚应符合国家现行有关标准的规定。</t>
  </si>
  <si>
    <t>Технический стандарт на внутреннее наплавленное эпоксидно-порошковое антикоррозионное покрытие для стальных трубопроводов</t>
  </si>
  <si>
    <t>钢质管道熔结环氧粉末内防腐层技术标准</t>
  </si>
  <si>
    <t>SY/T 0442-2018</t>
  </si>
  <si>
    <t>本标准适用于工作温度不超过80℃，输送各种油品、天然气、污水的钢质管道及给排水钢质管道熔结环氧粉末内防腐层的设计、施工及验收。</t>
  </si>
  <si>
    <t>Specification of Controlling Internal Corrosion in Gathering System for Highly Hydrogen Sulphide Gas Field</t>
  </si>
  <si>
    <t>高含硫化氢气田集输系统内腐蚀控制规范</t>
  </si>
  <si>
    <t>SY/T 0611-2018</t>
  </si>
  <si>
    <t>本规范适用于天然气中硫化氢含量大于或等于5%（体积分数）的高含硫化氢天然气采集气管道、气田水管道和容器。</t>
  </si>
  <si>
    <t>Метод калибровки калибратора для прибора гамма-гамма плотностного каротажа</t>
  </si>
  <si>
    <t>密度测井刻度器校准方法</t>
  </si>
  <si>
    <t>SY/T 6674-2006</t>
  </si>
  <si>
    <t>石油工业标准化技术委员会计量校准规范工作组</t>
  </si>
  <si>
    <t>本标准规定了石油测井领域中的补偿密度测井仪和岩性密度测井仪的刻度器的校准方法，适用于采用脊肋图法确定密度及采用拟合方法确定光电吸收系数的密度测井仪刻度器的校准。</t>
  </si>
  <si>
    <t>Спецификация контроля качества ствола буровой скважины</t>
  </si>
  <si>
    <t>钻井井身质量控制规范</t>
  </si>
  <si>
    <t>SY/T 5088-2017</t>
  </si>
  <si>
    <t>石油工业标准化技术委员会石油钻井工程专业标准化委员会</t>
  </si>
  <si>
    <t>本标准规定了石油天然气钻井井身质量的控制项目和控制要求。
本标准适用于石油天然气行业直井、定向井和水平井的井身质量控制。</t>
  </si>
  <si>
    <t>Bit operating guidelines and dull grading system</t>
  </si>
  <si>
    <t>钻头使用基本规则和磨损评定方法</t>
  </si>
  <si>
    <t>SY/T 5415-2012</t>
  </si>
  <si>
    <t>本标准规定了钻头使用基本规则和磨损评定及测定方法。
本标准适用于石油天然气全面钻进钻头和取心钻头。</t>
  </si>
  <si>
    <t>Measurement and inspection of directional surveying instruments - Part 1: Measurement while drilling</t>
  </si>
  <si>
    <t>定向井测量仪器测量及检验 第1部分：随钻类</t>
  </si>
  <si>
    <t>SY/T 5416.1-2016</t>
  </si>
  <si>
    <t>本标准规定了脉冲无线随钻类测量仪器的测量及检验。
本标准适用于脉冲无线随钻类测量仪器。</t>
  </si>
  <si>
    <t>Спецификация проектирования цементирования скважин</t>
  </si>
  <si>
    <t>固井设计规范</t>
  </si>
  <si>
    <t>SY/T 5480-2016</t>
  </si>
  <si>
    <t>本标准规定了石油、天然气和储气库井固井设计的技术要求。
本标准适用于石油、天然气和储气库井固井设计，其他行业固井设计也可参考执行。</t>
  </si>
  <si>
    <t>Design methods of bottom hole assemblies for directional wells</t>
  </si>
  <si>
    <t>定向井下部钻具组合设计方法</t>
  </si>
  <si>
    <t>SY/T 5619-2018</t>
  </si>
  <si>
    <t>本标准规定了定向井钻井的下部钻具选择、旋转钻进、滑动导向钻井、旋转导向钻井的钻具组合设计，规定了倒装钻具组合、钻具内防喷工具和随钻震击器的使用和安装。
本标准适用于石油天然气钻井的定向井钻井下部钻具的选择和钻具组合设计。</t>
  </si>
  <si>
    <t>The trajectory quality of directional wells</t>
  </si>
  <si>
    <t>定向井井身轨迹质量</t>
  </si>
  <si>
    <t>SY/T 5955-2018</t>
  </si>
  <si>
    <t>本标准规定了定向井井身轨迹质量控制指标和轨迹测量及轨迹计算要求等内容。
本标准适用于石油天然气行业定向井钻井作业。</t>
  </si>
  <si>
    <t>Методы оценки качества цементирования скважин</t>
  </si>
  <si>
    <t>固井质量评价方法</t>
  </si>
  <si>
    <t>SY/T 6592-2016</t>
  </si>
  <si>
    <t>本标准规定了固井质量测井评价方法、固井施工质量评价方法和利用工程判别技术验证固井质量的方法。
本标准适用于油气井固井质量评价，可作为固井质量有缺陷的井选择补救措施的参考。</t>
  </si>
  <si>
    <t>Specification for in-line inspection of oil &amp; gas pipeline</t>
  </si>
  <si>
    <t>油气管道内检测技术规范</t>
  </si>
  <si>
    <t>SY/T 6597-2018</t>
  </si>
  <si>
    <t>石油工业标准化技术委员会油气储运专业标准化技术委员会</t>
  </si>
  <si>
    <t>本标准规定了油气管道几何变形、金属损失、裂纹和中心线测绘内检测的技术要求。
本标准适用于陆上钢质油气管道内检测。海底钢质油气管道内检测可参照执行。</t>
  </si>
  <si>
    <t>能源W2022001</t>
    <phoneticPr fontId="31" type="noConversion"/>
  </si>
  <si>
    <t>附件3</t>
    <phoneticPr fontId="31" type="noConversion"/>
  </si>
  <si>
    <t>2022年能源领域外文版翻译计划项目汇总表</t>
    <phoneticPr fontId="31" type="noConversion"/>
  </si>
  <si>
    <t>能源W2022002</t>
  </si>
  <si>
    <t>能源W2022003</t>
  </si>
  <si>
    <t>能源W2022004</t>
  </si>
  <si>
    <t>能源W2022005</t>
  </si>
  <si>
    <t>能源W2022006</t>
  </si>
  <si>
    <t>能源W2022007</t>
  </si>
  <si>
    <t>能源W2022008</t>
  </si>
  <si>
    <t>能源W2022009</t>
  </si>
  <si>
    <t>能源W2022010</t>
  </si>
  <si>
    <t>能源W2022011</t>
  </si>
  <si>
    <t>能源W2022012</t>
  </si>
  <si>
    <t>能源W2022013</t>
  </si>
  <si>
    <t>能源W2022014</t>
  </si>
  <si>
    <t>能源W2022015</t>
  </si>
  <si>
    <t>能源W2022016</t>
  </si>
  <si>
    <t>能源W2022017</t>
  </si>
  <si>
    <t>能源W2022018</t>
  </si>
  <si>
    <t>能源W2022019</t>
  </si>
  <si>
    <t>能源W2022020</t>
  </si>
  <si>
    <t>能源W2022021</t>
  </si>
  <si>
    <t>能源W2022022</t>
  </si>
  <si>
    <t>能源W2022023</t>
  </si>
  <si>
    <t>能源W2022024</t>
  </si>
  <si>
    <t>能源W2022025</t>
  </si>
  <si>
    <t>能源W2022026</t>
  </si>
  <si>
    <t>能源W2022027</t>
  </si>
  <si>
    <t>能源W2022028</t>
  </si>
  <si>
    <t>能源W2022029</t>
  </si>
  <si>
    <t>能源W2022030</t>
  </si>
  <si>
    <t>能源W2022031</t>
  </si>
  <si>
    <t>能源W2022032</t>
  </si>
  <si>
    <t>能源W2022033</t>
  </si>
  <si>
    <t>能源W2022034</t>
  </si>
  <si>
    <t>能源W2022035</t>
  </si>
  <si>
    <t>能源W2022036</t>
  </si>
  <si>
    <t>能源W2022037</t>
  </si>
  <si>
    <t>能源W2022038</t>
  </si>
  <si>
    <t>能源W2022039</t>
  </si>
  <si>
    <t>能源W2022040</t>
  </si>
  <si>
    <t>能源W2022041</t>
  </si>
  <si>
    <t>能源W2022042</t>
  </si>
  <si>
    <t>能源W2022043</t>
  </si>
  <si>
    <t>能源W2022044</t>
  </si>
  <si>
    <t>能源W2022045</t>
  </si>
  <si>
    <t>能源W2022046</t>
  </si>
  <si>
    <t>能源W2022047</t>
  </si>
  <si>
    <t>能源W2022048</t>
  </si>
  <si>
    <t>能源W2022049</t>
  </si>
  <si>
    <t>能源W2022050</t>
  </si>
  <si>
    <t>能源W2022051</t>
  </si>
  <si>
    <t>能源W2022052</t>
  </si>
  <si>
    <t>能源W2022053</t>
  </si>
  <si>
    <t>能源W2022054</t>
  </si>
  <si>
    <t>能源W2022055</t>
  </si>
  <si>
    <t>能源W2022056</t>
  </si>
  <si>
    <t>能源W2022057</t>
  </si>
  <si>
    <t>能源W2022058</t>
  </si>
  <si>
    <t>能源W2022059</t>
  </si>
  <si>
    <t>能源W2022060</t>
  </si>
  <si>
    <t>能源W2022061</t>
  </si>
  <si>
    <t>能源W2022062</t>
  </si>
  <si>
    <t>能源W2022063</t>
  </si>
  <si>
    <t>能源W2022064</t>
  </si>
  <si>
    <t>能源W2022065</t>
  </si>
  <si>
    <t>能源W2022066</t>
  </si>
  <si>
    <t>能源W2022067</t>
  </si>
  <si>
    <t>项目编号</t>
    <phoneticPr fontId="31" type="noConversion"/>
  </si>
  <si>
    <t>Design speciﬁcations of general plan for petroleum and natural gas engineering</t>
    <phoneticPr fontId="31" type="noConversion"/>
  </si>
  <si>
    <t>适用范围：新建、改建和扩建水电工程岩基上的岸边开敞式溢洪道和洞式溢洪道设计。主要技术内容：总则、术语和符号、基本规定、溢洪道布置、水力设计、结构设计、地基及边坡处理设计、安全监测设计、施工要求、运行维护要求。</t>
    <phoneticPr fontId="31" type="noConversion"/>
  </si>
  <si>
    <t>海上风电场风能资源小尺度数值模拟技术规程</t>
    <phoneticPr fontId="31" type="noConversion"/>
  </si>
  <si>
    <t>中国电力建设集团西北勘测设计研究院有限公司</t>
  </si>
</sst>
</file>

<file path=xl/styles.xml><?xml version="1.0" encoding="utf-8"?>
<styleSheet xmlns="http://schemas.openxmlformats.org/spreadsheetml/2006/main">
  <fonts count="34">
    <font>
      <sz val="12"/>
      <name val="宋体"/>
      <charset val="134"/>
    </font>
    <font>
      <sz val="22"/>
      <name val="仿宋_GB2312"/>
      <charset val="134"/>
    </font>
    <font>
      <sz val="11"/>
      <name val="宋体"/>
      <charset val="134"/>
    </font>
    <font>
      <b/>
      <sz val="12"/>
      <color theme="1"/>
      <name val="仿宋_GB2312"/>
      <family val="3"/>
      <charset val="134"/>
    </font>
    <font>
      <b/>
      <sz val="12"/>
      <color rgb="FF000000"/>
      <name val="仿宋_GB2312"/>
      <family val="3"/>
      <charset val="134"/>
    </font>
    <font>
      <sz val="12"/>
      <name val="仿宋_GB2312"/>
      <family val="3"/>
      <charset val="134"/>
    </font>
    <font>
      <sz val="12"/>
      <color rgb="FF000000"/>
      <name val="仿宋_GB2312"/>
      <family val="3"/>
      <charset val="134"/>
    </font>
    <font>
      <sz val="12"/>
      <color theme="1"/>
      <name val="仿宋_GB2312"/>
      <family val="3"/>
      <charset val="134"/>
    </font>
    <font>
      <sz val="12"/>
      <color indexed="8"/>
      <name val="仿宋_GB2312"/>
      <family val="3"/>
      <charset val="134"/>
    </font>
    <font>
      <b/>
      <sz val="12"/>
      <name val="仿宋_GB2312"/>
      <family val="3"/>
      <charset val="134"/>
    </font>
    <font>
      <sz val="11"/>
      <name val="仿宋_GB2312"/>
      <family val="3"/>
      <charset val="134"/>
    </font>
    <font>
      <sz val="9"/>
      <color theme="1"/>
      <name val="Times New Roman"/>
      <family val="1"/>
    </font>
    <font>
      <sz val="9"/>
      <color theme="1"/>
      <name val="仿宋_GB2312"/>
      <family val="3"/>
      <charset val="134"/>
    </font>
    <font>
      <sz val="9"/>
      <name val="Times New Roman"/>
      <family val="1"/>
    </font>
    <font>
      <sz val="9"/>
      <name val="仿宋_GB2312"/>
      <family val="3"/>
      <charset val="134"/>
    </font>
    <font>
      <sz val="9"/>
      <color indexed="8"/>
      <name val="仿宋_GB2312"/>
      <family val="3"/>
      <charset val="134"/>
    </font>
    <font>
      <sz val="9"/>
      <color rgb="FF000000"/>
      <name val="仿宋_GB2312"/>
      <family val="3"/>
      <charset val="134"/>
    </font>
    <font>
      <sz val="12"/>
      <name val="Times New Roman"/>
      <family val="1"/>
    </font>
    <font>
      <b/>
      <sz val="16"/>
      <name val="Times New Roman"/>
      <family val="1"/>
    </font>
    <font>
      <b/>
      <sz val="12"/>
      <name val="Times New Roman"/>
      <family val="1"/>
    </font>
    <font>
      <sz val="12"/>
      <color rgb="FF000000"/>
      <name val="Times New Roman"/>
      <family val="1"/>
    </font>
    <font>
      <sz val="12"/>
      <color theme="1"/>
      <name val="Times New Roman"/>
      <family val="1"/>
    </font>
    <font>
      <sz val="11"/>
      <color theme="1"/>
      <name val="宋体"/>
      <family val="3"/>
      <charset val="134"/>
      <scheme val="minor"/>
    </font>
    <font>
      <sz val="11"/>
      <color rgb="FF000000"/>
      <name val="宋体"/>
      <family val="3"/>
      <charset val="134"/>
    </font>
    <font>
      <sz val="10"/>
      <name val="Arial"/>
      <family val="2"/>
    </font>
    <font>
      <u/>
      <sz val="10.199999999999999"/>
      <color theme="10"/>
      <name val="宋体"/>
      <family val="3"/>
      <charset val="134"/>
    </font>
    <font>
      <u/>
      <sz val="10.199999999999999"/>
      <color rgb="FF0000FF"/>
      <name val="宋体"/>
      <family val="3"/>
      <charset val="134"/>
    </font>
    <font>
      <u/>
      <sz val="10"/>
      <color rgb="FF0000FF"/>
      <name val="宋体"/>
      <family val="3"/>
      <charset val="134"/>
    </font>
    <font>
      <b/>
      <sz val="16"/>
      <name val="仿宋_GB2312"/>
      <family val="3"/>
      <charset val="134"/>
    </font>
    <font>
      <vertAlign val="subscript"/>
      <sz val="12"/>
      <name val="Times New Roman"/>
      <family val="1"/>
    </font>
    <font>
      <sz val="12"/>
      <name val="宋体"/>
      <family val="3"/>
      <charset val="134"/>
    </font>
    <font>
      <sz val="9"/>
      <name val="宋体"/>
      <family val="3"/>
      <charset val="134"/>
    </font>
    <font>
      <sz val="24"/>
      <name val="方正小标宋_GBK"/>
      <family val="4"/>
      <charset val="134"/>
    </font>
    <font>
      <sz val="20"/>
      <name val="黑体"/>
      <family val="3"/>
      <charset val="134"/>
    </font>
  </fonts>
  <fills count="34">
    <fill>
      <patternFill patternType="none"/>
    </fill>
    <fill>
      <patternFill patternType="gray125"/>
    </fill>
    <fill>
      <patternFill patternType="solid">
        <fgColor theme="0"/>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79995117038483843"/>
        <bgColor indexed="64"/>
      </patternFill>
    </fill>
    <fill>
      <patternFill patternType="solid">
        <fgColor theme="9" tint="0.59999389629810485"/>
        <bgColor indexed="64"/>
      </patternFill>
    </fill>
    <fill>
      <patternFill patternType="solid">
        <fgColor theme="4" tint="0.79995117038483843"/>
        <bgColor indexed="64"/>
      </patternFill>
    </fill>
    <fill>
      <patternFill patternType="solid">
        <fgColor theme="9" tint="0.79995117038483843"/>
        <bgColor indexed="64"/>
      </patternFill>
    </fill>
    <fill>
      <patternFill patternType="solid">
        <fgColor rgb="FFFFFFCC"/>
        <bgColor indexed="64"/>
      </patternFill>
    </fill>
    <fill>
      <patternFill patternType="solid">
        <fgColor rgb="FFD7E4BC"/>
        <bgColor indexed="64"/>
      </patternFill>
    </fill>
    <fill>
      <patternFill patternType="solid">
        <fgColor rgb="FFDBEEF3"/>
        <bgColor indexed="64"/>
      </patternFill>
    </fill>
    <fill>
      <patternFill patternType="solid">
        <fgColor rgb="FFE5E0EC"/>
        <bgColor indexed="64"/>
      </patternFill>
    </fill>
    <fill>
      <patternFill patternType="solid">
        <fgColor theme="7" tint="0.79992065187536243"/>
        <bgColor indexed="64"/>
      </patternFill>
    </fill>
    <fill>
      <patternFill patternType="solid">
        <fgColor theme="6" tint="0.79995117038483843"/>
        <bgColor indexed="64"/>
      </patternFill>
    </fill>
    <fill>
      <patternFill patternType="solid">
        <fgColor rgb="FFEAF1DD"/>
        <bgColor indexed="64"/>
      </patternFill>
    </fill>
    <fill>
      <patternFill patternType="solid">
        <fgColor rgb="FFB8CCE4"/>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theme="7" tint="0.79995117038483843"/>
        <bgColor indexed="64"/>
      </patternFill>
    </fill>
    <fill>
      <patternFill patternType="solid">
        <fgColor rgb="FFFCD5B4"/>
        <bgColor indexed="64"/>
      </patternFill>
    </fill>
    <fill>
      <patternFill patternType="solid">
        <fgColor theme="4" tint="0.79992065187536243"/>
        <bgColor indexed="64"/>
      </patternFill>
    </fill>
    <fill>
      <patternFill patternType="solid">
        <fgColor rgb="FFCCC0DA"/>
        <bgColor indexed="64"/>
      </patternFill>
    </fill>
    <fill>
      <patternFill patternType="solid">
        <fgColor rgb="FFFDE9D9"/>
        <bgColor indexed="64"/>
      </patternFill>
    </fill>
    <fill>
      <patternFill patternType="solid">
        <fgColor rgb="FFB6DDE8"/>
        <bgColor indexed="64"/>
      </patternFill>
    </fill>
    <fill>
      <patternFill patternType="solid">
        <fgColor theme="8" tint="0.79992065187536243"/>
        <bgColor indexed="64"/>
      </patternFill>
    </fill>
    <fill>
      <patternFill patternType="solid">
        <fgColor rgb="FFDBE5F1"/>
        <bgColor indexed="64"/>
      </patternFill>
    </fill>
    <fill>
      <patternFill patternType="solid">
        <fgColor rgb="FFE5B8B7"/>
        <bgColor indexed="64"/>
      </patternFill>
    </fill>
    <fill>
      <patternFill patternType="solid">
        <fgColor theme="5" tint="0.79992065187536243"/>
        <bgColor indexed="64"/>
      </patternFill>
    </fill>
    <fill>
      <patternFill patternType="solid">
        <fgColor rgb="FFF2DBD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s>
  <cellStyleXfs count="751">
    <xf numFmtId="0" fontId="0" fillId="0" borderId="0">
      <alignment vertical="center"/>
    </xf>
    <xf numFmtId="0" fontId="23" fillId="0" borderId="0">
      <alignment vertical="center"/>
    </xf>
    <xf numFmtId="0" fontId="22" fillId="9" borderId="0" applyNumberFormat="0" applyBorder="0" applyAlignment="0" applyProtection="0">
      <alignment vertical="center"/>
    </xf>
    <xf numFmtId="0" fontId="22" fillId="29"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29" borderId="0" applyNumberFormat="0" applyBorder="0" applyAlignment="0" applyProtection="0">
      <alignment vertical="center"/>
    </xf>
    <xf numFmtId="0" fontId="22" fillId="11" borderId="0" applyNumberFormat="0" applyBorder="0" applyAlignment="0" applyProtection="0">
      <alignment vertical="center"/>
    </xf>
    <xf numFmtId="0" fontId="22" fillId="32"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3" borderId="3" applyNumberFormat="0" applyFont="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25"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13" borderId="3" applyNumberFormat="0" applyFont="0" applyAlignment="0" applyProtection="0">
      <alignment vertical="center"/>
    </xf>
    <xf numFmtId="0" fontId="23" fillId="33" borderId="0" applyProtection="0">
      <alignment vertical="center"/>
    </xf>
    <xf numFmtId="0" fontId="22" fillId="8" borderId="0" applyNumberFormat="0" applyBorder="0" applyAlignment="0" applyProtection="0">
      <alignment vertical="center"/>
    </xf>
    <xf numFmtId="0" fontId="23" fillId="14" borderId="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2" fillId="8" borderId="0" applyNumberFormat="0" applyBorder="0" applyAlignment="0" applyProtection="0">
      <alignment vertical="center"/>
    </xf>
    <xf numFmtId="0" fontId="23" fillId="30" borderId="0" applyProtection="0">
      <alignment vertical="center"/>
    </xf>
    <xf numFmtId="0" fontId="22" fillId="29" borderId="0" applyNumberFormat="0" applyBorder="0" applyAlignment="0" applyProtection="0">
      <alignment vertical="center"/>
    </xf>
    <xf numFmtId="0" fontId="22" fillId="8" borderId="0" applyNumberFormat="0" applyBorder="0" applyAlignment="0" applyProtection="0">
      <alignment vertical="center"/>
    </xf>
    <xf numFmtId="0" fontId="22" fillId="25" borderId="0" applyNumberFormat="0" applyBorder="0" applyAlignment="0" applyProtection="0">
      <alignment vertical="center"/>
    </xf>
    <xf numFmtId="0" fontId="22" fillId="7" borderId="0" applyNumberFormat="0" applyBorder="0" applyAlignment="0" applyProtection="0">
      <alignment vertical="center"/>
    </xf>
    <xf numFmtId="0" fontId="22" fillId="13" borderId="3" applyNumberFormat="0" applyFont="0" applyAlignment="0" applyProtection="0">
      <alignment vertical="center"/>
    </xf>
    <xf numFmtId="0" fontId="22" fillId="32" borderId="0" applyNumberFormat="0" applyBorder="0" applyAlignment="0" applyProtection="0">
      <alignment vertical="center"/>
    </xf>
    <xf numFmtId="0" fontId="22" fillId="8" borderId="0" applyNumberFormat="0" applyBorder="0" applyAlignment="0" applyProtection="0">
      <alignment vertical="center"/>
    </xf>
    <xf numFmtId="0" fontId="22" fillId="13" borderId="3" applyNumberFormat="0" applyFont="0" applyAlignment="0" applyProtection="0">
      <alignment vertical="center"/>
    </xf>
    <xf numFmtId="0" fontId="22" fillId="7" borderId="0" applyNumberFormat="0" applyBorder="0" applyAlignment="0" applyProtection="0">
      <alignment vertical="center"/>
    </xf>
    <xf numFmtId="0" fontId="23" fillId="30" borderId="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13" borderId="3" applyNumberFormat="0" applyFont="0" applyAlignment="0" applyProtection="0">
      <alignment vertical="center"/>
    </xf>
    <xf numFmtId="0" fontId="22" fillId="6" borderId="0" applyNumberFormat="0" applyBorder="0" applyAlignment="0" applyProtection="0">
      <alignment vertical="center"/>
    </xf>
    <xf numFmtId="0" fontId="22" fillId="0" borderId="0">
      <alignment vertical="center"/>
    </xf>
    <xf numFmtId="0" fontId="22" fillId="13" borderId="3" applyNumberFormat="0" applyFont="0" applyAlignment="0" applyProtection="0">
      <alignment vertical="center"/>
    </xf>
    <xf numFmtId="0" fontId="22" fillId="3" borderId="0" applyNumberFormat="0" applyBorder="0" applyAlignment="0" applyProtection="0">
      <alignment vertical="center"/>
    </xf>
    <xf numFmtId="0" fontId="30" fillId="0" borderId="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13" borderId="3" applyNumberFormat="0" applyFont="0" applyAlignment="0" applyProtection="0">
      <alignment vertical="center"/>
    </xf>
    <xf numFmtId="0" fontId="22" fillId="18" borderId="0" applyNumberFormat="0" applyBorder="0" applyAlignment="0" applyProtection="0">
      <alignment vertical="center"/>
    </xf>
    <xf numFmtId="0" fontId="23" fillId="33" borderId="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13" borderId="3" applyNumberFormat="0" applyFont="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27" fillId="0" borderId="0">
      <alignment vertical="top"/>
      <protection locked="0"/>
    </xf>
    <xf numFmtId="0" fontId="23" fillId="31" borderId="0" applyProtection="0">
      <alignment vertical="center"/>
    </xf>
    <xf numFmtId="0" fontId="22" fillId="9" borderId="0" applyNumberFormat="0" applyBorder="0" applyAlignment="0" applyProtection="0">
      <alignment vertical="center"/>
    </xf>
    <xf numFmtId="0" fontId="22" fillId="17" borderId="0" applyNumberFormat="0" applyBorder="0" applyAlignment="0" applyProtection="0">
      <alignment vertical="center"/>
    </xf>
    <xf numFmtId="0" fontId="22" fillId="13" borderId="3" applyNumberFormat="0" applyFont="0" applyAlignment="0" applyProtection="0">
      <alignment vertical="center"/>
    </xf>
    <xf numFmtId="0" fontId="22" fillId="0" borderId="0"/>
    <xf numFmtId="0" fontId="30" fillId="0" borderId="0">
      <protection locked="0"/>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13" borderId="3" applyNumberFormat="0" applyFont="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2" fillId="32" borderId="0" applyNumberFormat="0" applyBorder="0" applyAlignment="0" applyProtection="0">
      <alignment vertical="center"/>
    </xf>
    <xf numFmtId="0" fontId="22" fillId="8"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25"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13" borderId="3" applyNumberFormat="0" applyFont="0" applyAlignment="0" applyProtection="0">
      <alignment vertical="center"/>
    </xf>
    <xf numFmtId="0" fontId="22" fillId="0" borderId="0">
      <alignment vertical="center"/>
    </xf>
    <xf numFmtId="0" fontId="22" fillId="18" borderId="0" applyNumberFormat="0" applyBorder="0" applyAlignment="0" applyProtection="0">
      <alignment vertical="center"/>
    </xf>
    <xf numFmtId="0" fontId="22" fillId="12"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3" borderId="3" applyNumberFormat="0" applyFont="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13" borderId="3" applyNumberFormat="0" applyFont="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3" fillId="30" borderId="0" applyProtection="0">
      <alignment vertical="center"/>
    </xf>
    <xf numFmtId="0" fontId="22" fillId="29" borderId="0" applyNumberFormat="0" applyBorder="0" applyAlignment="0" applyProtection="0">
      <alignment vertical="center"/>
    </xf>
    <xf numFmtId="0" fontId="22" fillId="22" borderId="0" applyNumberFormat="0" applyBorder="0" applyAlignment="0" applyProtection="0">
      <alignment vertical="center"/>
    </xf>
    <xf numFmtId="0" fontId="22" fillId="10" borderId="0" applyNumberFormat="0" applyBorder="0" applyAlignment="0" applyProtection="0">
      <alignment vertical="center"/>
    </xf>
    <xf numFmtId="0" fontId="22" fillId="3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13" borderId="3" applyNumberFormat="0" applyFont="0" applyAlignment="0" applyProtection="0">
      <alignment vertical="center"/>
    </xf>
    <xf numFmtId="0" fontId="23" fillId="30" borderId="0" applyProtection="0">
      <alignment vertical="center"/>
    </xf>
    <xf numFmtId="0" fontId="22" fillId="7" borderId="0" applyNumberFormat="0" applyBorder="0" applyAlignment="0" applyProtection="0">
      <alignment vertical="center"/>
    </xf>
    <xf numFmtId="0" fontId="22" fillId="5" borderId="0" applyNumberFormat="0" applyBorder="0" applyAlignment="0" applyProtection="0">
      <alignment vertical="center"/>
    </xf>
    <xf numFmtId="0" fontId="22" fillId="18" borderId="0" applyNumberFormat="0" applyBorder="0" applyAlignment="0" applyProtection="0">
      <alignment vertical="center"/>
    </xf>
    <xf numFmtId="0" fontId="22" fillId="7" borderId="0" applyNumberFormat="0" applyBorder="0" applyAlignment="0" applyProtection="0">
      <alignment vertical="center"/>
    </xf>
    <xf numFmtId="0" fontId="22" fillId="25" borderId="0" applyNumberFormat="0" applyBorder="0" applyAlignment="0" applyProtection="0">
      <alignment vertical="center"/>
    </xf>
    <xf numFmtId="0" fontId="22" fillId="8" borderId="0" applyNumberFormat="0" applyBorder="0" applyAlignment="0" applyProtection="0">
      <alignment vertical="center"/>
    </xf>
    <xf numFmtId="0" fontId="22" fillId="23" borderId="0" applyNumberFormat="0" applyBorder="0" applyAlignment="0" applyProtection="0">
      <alignment vertical="center"/>
    </xf>
    <xf numFmtId="0" fontId="22" fillId="4" borderId="0" applyNumberFormat="0" applyBorder="0" applyAlignment="0" applyProtection="0">
      <alignment vertical="center"/>
    </xf>
    <xf numFmtId="0" fontId="22" fillId="0" borderId="0">
      <alignment vertical="center"/>
    </xf>
    <xf numFmtId="0" fontId="22" fillId="13" borderId="3" applyNumberFormat="0" applyFont="0" applyAlignment="0" applyProtection="0">
      <alignment vertical="center"/>
    </xf>
    <xf numFmtId="0" fontId="24" fillId="0" borderId="0"/>
    <xf numFmtId="0" fontId="22" fillId="10" borderId="0" applyNumberFormat="0" applyBorder="0" applyAlignment="0" applyProtection="0">
      <alignment vertical="center"/>
    </xf>
    <xf numFmtId="0" fontId="22" fillId="22"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25" borderId="0" applyNumberFormat="0" applyBorder="0" applyAlignment="0" applyProtection="0">
      <alignment vertical="center"/>
    </xf>
    <xf numFmtId="0" fontId="22" fillId="6" borderId="0" applyNumberFormat="0" applyBorder="0" applyAlignment="0" applyProtection="0">
      <alignment vertical="center"/>
    </xf>
    <xf numFmtId="0" fontId="22" fillId="13" borderId="3" applyNumberFormat="0" applyFon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3" borderId="3" applyNumberFormat="0" applyFont="0" applyAlignment="0" applyProtection="0">
      <alignment vertical="center"/>
    </xf>
    <xf numFmtId="0" fontId="23" fillId="24" borderId="0" applyProtection="0">
      <alignment vertical="center"/>
    </xf>
    <xf numFmtId="0" fontId="22" fillId="23"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23" borderId="0" applyNumberFormat="0" applyBorder="0" applyAlignment="0" applyProtection="0">
      <alignment vertical="center"/>
    </xf>
    <xf numFmtId="0" fontId="22" fillId="22" borderId="0" applyNumberFormat="0" applyBorder="0" applyAlignment="0" applyProtection="0">
      <alignment vertical="center"/>
    </xf>
    <xf numFmtId="0" fontId="22" fillId="10" borderId="0" applyNumberFormat="0" applyBorder="0" applyAlignment="0" applyProtection="0">
      <alignment vertical="center"/>
    </xf>
    <xf numFmtId="0" fontId="22" fillId="22"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23"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25" borderId="0" applyNumberFormat="0" applyBorder="0" applyAlignment="0" applyProtection="0">
      <alignment vertical="center"/>
    </xf>
    <xf numFmtId="0" fontId="22" fillId="7" borderId="0" applyNumberFormat="0" applyBorder="0" applyAlignment="0" applyProtection="0">
      <alignment vertical="center"/>
    </xf>
    <xf numFmtId="0" fontId="22" fillId="18" borderId="0" applyNumberFormat="0" applyBorder="0" applyAlignment="0" applyProtection="0">
      <alignment vertical="center"/>
    </xf>
    <xf numFmtId="0" fontId="22" fillId="8" borderId="0" applyNumberFormat="0" applyBorder="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Protection="0">
      <alignment vertical="center"/>
    </xf>
    <xf numFmtId="0" fontId="22" fillId="3" borderId="0" applyNumberFormat="0" applyBorder="0" applyAlignment="0" applyProtection="0">
      <alignment vertical="center"/>
    </xf>
    <xf numFmtId="0" fontId="22" fillId="18"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19" borderId="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3" fillId="33" borderId="0" applyProtection="0">
      <alignment vertical="center"/>
    </xf>
    <xf numFmtId="0" fontId="22" fillId="23" borderId="0" applyNumberFormat="0" applyBorder="0" applyAlignment="0" applyProtection="0">
      <alignment vertical="center"/>
    </xf>
    <xf numFmtId="0" fontId="22" fillId="2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23"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0" borderId="0">
      <alignment vertical="center"/>
    </xf>
    <xf numFmtId="0" fontId="22" fillId="13" borderId="3" applyNumberFormat="0" applyFont="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3" fillId="28" borderId="0" applyProtection="0">
      <alignment vertical="center"/>
    </xf>
    <xf numFmtId="0" fontId="22" fillId="5" borderId="0" applyNumberFormat="0" applyBorder="0" applyAlignment="0" applyProtection="0">
      <alignment vertical="center"/>
    </xf>
    <xf numFmtId="0" fontId="22" fillId="9" borderId="0" applyNumberFormat="0" applyBorder="0" applyAlignment="0" applyProtection="0">
      <alignment vertical="center"/>
    </xf>
    <xf numFmtId="0" fontId="22" fillId="13" borderId="3" applyNumberFormat="0" applyFont="0" applyAlignment="0" applyProtection="0">
      <alignment vertical="center"/>
    </xf>
    <xf numFmtId="0" fontId="22" fillId="8" borderId="0" applyNumberFormat="0" applyBorder="0" applyAlignment="0" applyProtection="0">
      <alignment vertical="center"/>
    </xf>
    <xf numFmtId="0" fontId="22" fillId="5" borderId="0" applyNumberFormat="0" applyBorder="0" applyAlignment="0" applyProtection="0">
      <alignment vertical="center"/>
    </xf>
    <xf numFmtId="0" fontId="30" fillId="0" borderId="0">
      <alignment vertical="center"/>
    </xf>
    <xf numFmtId="0" fontId="22" fillId="13" borderId="3" applyNumberFormat="0" applyFont="0" applyAlignment="0" applyProtection="0">
      <alignment vertical="center"/>
    </xf>
    <xf numFmtId="0" fontId="22" fillId="7" borderId="0" applyNumberFormat="0" applyBorder="0" applyAlignment="0" applyProtection="0">
      <alignment vertical="center"/>
    </xf>
    <xf numFmtId="0" fontId="23" fillId="19" borderId="0" applyProtection="0">
      <alignment vertical="center"/>
    </xf>
    <xf numFmtId="0" fontId="22" fillId="10"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0" borderId="0">
      <alignment vertical="center"/>
    </xf>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22" fillId="32" borderId="0" applyNumberFormat="0" applyBorder="0" applyAlignment="0" applyProtection="0">
      <alignment vertical="center"/>
    </xf>
    <xf numFmtId="0" fontId="22" fillId="13" borderId="3" applyNumberFormat="0" applyFont="0" applyAlignment="0" applyProtection="0">
      <alignment vertical="center"/>
    </xf>
    <xf numFmtId="0" fontId="22" fillId="8" borderId="0" applyNumberFormat="0" applyBorder="0" applyAlignment="0" applyProtection="0">
      <alignment vertical="center"/>
    </xf>
    <xf numFmtId="0" fontId="22" fillId="0" borderId="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12" borderId="0" applyNumberFormat="0" applyBorder="0" applyAlignment="0" applyProtection="0">
      <alignment vertical="center"/>
    </xf>
    <xf numFmtId="0" fontId="22" fillId="32"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13" borderId="3" applyNumberFormat="0" applyFont="0" applyAlignment="0" applyProtection="0">
      <alignment vertical="center"/>
    </xf>
    <xf numFmtId="0" fontId="22" fillId="0" borderId="0">
      <alignment vertical="center"/>
    </xf>
    <xf numFmtId="0" fontId="22" fillId="23" borderId="0" applyNumberFormat="0" applyBorder="0" applyAlignment="0" applyProtection="0">
      <alignment vertical="center"/>
    </xf>
    <xf numFmtId="0" fontId="22" fillId="12" borderId="0" applyNumberFormat="0" applyBorder="0" applyAlignment="0" applyProtection="0">
      <alignment vertical="center"/>
    </xf>
    <xf numFmtId="0" fontId="23" fillId="20" borderId="0" applyProtection="0">
      <alignment vertical="center"/>
    </xf>
    <xf numFmtId="0" fontId="22" fillId="4" borderId="0" applyNumberFormat="0" applyBorder="0" applyAlignment="0" applyProtection="0">
      <alignment vertical="center"/>
    </xf>
    <xf numFmtId="0" fontId="23" fillId="24" borderId="0" applyProtection="0">
      <alignment vertical="center"/>
    </xf>
    <xf numFmtId="0" fontId="22" fillId="0" borderId="0">
      <alignment vertical="center"/>
    </xf>
    <xf numFmtId="0" fontId="22" fillId="11" borderId="0" applyNumberFormat="0" applyBorder="0" applyAlignment="0" applyProtection="0">
      <alignment vertical="center"/>
    </xf>
    <xf numFmtId="0" fontId="22" fillId="13" borderId="3" applyNumberFormat="0" applyFont="0" applyAlignment="0" applyProtection="0">
      <alignment vertical="center"/>
    </xf>
    <xf numFmtId="0" fontId="22" fillId="12" borderId="0" applyNumberFormat="0" applyBorder="0" applyAlignment="0" applyProtection="0">
      <alignment vertical="center"/>
    </xf>
    <xf numFmtId="0" fontId="22" fillId="3" borderId="0" applyNumberFormat="0" applyBorder="0" applyAlignment="0" applyProtection="0">
      <alignment vertical="center"/>
    </xf>
    <xf numFmtId="0" fontId="23" fillId="0" borderId="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8" borderId="0" applyNumberFormat="0" applyBorder="0" applyAlignment="0" applyProtection="0">
      <alignment vertical="center"/>
    </xf>
    <xf numFmtId="0" fontId="22" fillId="13" borderId="3" applyNumberFormat="0" applyFont="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0" borderId="0">
      <alignment vertical="center"/>
    </xf>
    <xf numFmtId="0" fontId="22" fillId="13" borderId="3" applyNumberFormat="0" applyFont="0" applyAlignment="0" applyProtection="0">
      <alignment vertical="center"/>
    </xf>
    <xf numFmtId="0" fontId="22" fillId="9"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3" borderId="3" applyNumberFormat="0" applyFont="0" applyAlignment="0" applyProtection="0">
      <alignment vertical="center"/>
    </xf>
    <xf numFmtId="0" fontId="22" fillId="8" borderId="0" applyNumberFormat="0" applyBorder="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23" borderId="0" applyNumberFormat="0" applyBorder="0" applyAlignment="0" applyProtection="0">
      <alignment vertical="center"/>
    </xf>
    <xf numFmtId="0" fontId="30" fillId="0" borderId="0">
      <protection locked="0"/>
    </xf>
    <xf numFmtId="0" fontId="30" fillId="0" borderId="0">
      <alignment vertical="center"/>
    </xf>
    <xf numFmtId="0" fontId="22" fillId="12" borderId="0" applyNumberFormat="0" applyBorder="0" applyAlignment="0" applyProtection="0">
      <alignment vertical="center"/>
    </xf>
    <xf numFmtId="0" fontId="22" fillId="5" borderId="0" applyNumberFormat="0" applyBorder="0" applyAlignment="0" applyProtection="0">
      <alignment vertical="center"/>
    </xf>
    <xf numFmtId="0" fontId="22" fillId="7" borderId="0" applyNumberFormat="0" applyBorder="0" applyAlignment="0" applyProtection="0">
      <alignment vertical="center"/>
    </xf>
    <xf numFmtId="0" fontId="22" fillId="13" borderId="3" applyNumberFormat="0" applyFont="0" applyAlignment="0" applyProtection="0">
      <alignment vertical="center"/>
    </xf>
    <xf numFmtId="0" fontId="22" fillId="13" borderId="3" applyNumberFormat="0" applyFont="0" applyAlignment="0" applyProtection="0">
      <alignment vertical="center"/>
    </xf>
    <xf numFmtId="0" fontId="23" fillId="33" borderId="0" applyProtection="0">
      <alignment vertical="center"/>
    </xf>
    <xf numFmtId="0" fontId="22" fillId="8" borderId="0" applyNumberFormat="0" applyBorder="0" applyAlignment="0" applyProtection="0">
      <alignment vertical="center"/>
    </xf>
    <xf numFmtId="0" fontId="23" fillId="14" borderId="0" applyProtection="0">
      <alignment vertical="center"/>
    </xf>
    <xf numFmtId="0" fontId="22" fillId="18" borderId="0" applyNumberFormat="0" applyBorder="0" applyAlignment="0" applyProtection="0">
      <alignment vertical="center"/>
    </xf>
    <xf numFmtId="0" fontId="22" fillId="29" borderId="0" applyNumberFormat="0" applyBorder="0" applyAlignment="0" applyProtection="0">
      <alignment vertical="center"/>
    </xf>
    <xf numFmtId="0" fontId="22" fillId="13" borderId="3" applyNumberFormat="0" applyFont="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13" borderId="3" applyNumberFormat="0" applyFont="0" applyAlignment="0" applyProtection="0">
      <alignment vertical="center"/>
    </xf>
    <xf numFmtId="0" fontId="22" fillId="8" borderId="0" applyNumberFormat="0" applyBorder="0" applyAlignment="0" applyProtection="0">
      <alignment vertical="center"/>
    </xf>
    <xf numFmtId="0" fontId="22" fillId="5" borderId="0" applyNumberFormat="0" applyBorder="0" applyAlignment="0" applyProtection="0">
      <alignment vertical="center"/>
    </xf>
    <xf numFmtId="0" fontId="22" fillId="13" borderId="3" applyNumberFormat="0" applyFont="0" applyAlignment="0" applyProtection="0">
      <alignment vertical="center"/>
    </xf>
    <xf numFmtId="0" fontId="23" fillId="24" borderId="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3" borderId="3" applyNumberFormat="0" applyFont="0" applyAlignment="0" applyProtection="0">
      <alignment vertical="center"/>
    </xf>
    <xf numFmtId="0" fontId="22" fillId="8" borderId="0" applyNumberFormat="0" applyBorder="0" applyAlignment="0" applyProtection="0">
      <alignment vertical="center"/>
    </xf>
    <xf numFmtId="0" fontId="22" fillId="13" borderId="3" applyNumberFormat="0" applyFont="0" applyAlignment="0" applyProtection="0">
      <alignment vertical="center"/>
    </xf>
    <xf numFmtId="0" fontId="22" fillId="0" borderId="0">
      <alignment vertical="center"/>
    </xf>
    <xf numFmtId="0" fontId="22" fillId="6" borderId="0" applyNumberFormat="0" applyBorder="0" applyAlignment="0" applyProtection="0">
      <alignment vertical="center"/>
    </xf>
    <xf numFmtId="0" fontId="23" fillId="31" borderId="0" applyProtection="0">
      <alignment vertical="center"/>
    </xf>
    <xf numFmtId="0" fontId="23" fillId="13" borderId="3" applyProtection="0">
      <alignment vertical="center"/>
    </xf>
    <xf numFmtId="0" fontId="30" fillId="0" borderId="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3" fillId="20" borderId="0" applyProtection="0">
      <alignment vertical="center"/>
    </xf>
    <xf numFmtId="0" fontId="22" fillId="13" borderId="3" applyNumberFormat="0" applyFont="0" applyAlignment="0" applyProtection="0">
      <alignment vertical="center"/>
    </xf>
    <xf numFmtId="0" fontId="22" fillId="0" borderId="0">
      <alignment vertical="center"/>
    </xf>
    <xf numFmtId="0" fontId="22" fillId="25" borderId="0" applyNumberFormat="0" applyBorder="0" applyAlignment="0" applyProtection="0">
      <alignment vertical="center"/>
    </xf>
    <xf numFmtId="0" fontId="22" fillId="7" borderId="0" applyNumberFormat="0" applyBorder="0" applyAlignment="0" applyProtection="0">
      <alignment vertical="center"/>
    </xf>
    <xf numFmtId="0" fontId="22" fillId="5"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23" borderId="0" applyNumberFormat="0" applyBorder="0" applyAlignment="0" applyProtection="0">
      <alignment vertical="center"/>
    </xf>
    <xf numFmtId="0" fontId="22" fillId="12"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13" borderId="3" applyNumberFormat="0" applyFont="0" applyAlignment="0" applyProtection="0">
      <alignment vertical="center"/>
    </xf>
    <xf numFmtId="0" fontId="30" fillId="0" borderId="0">
      <alignment vertical="center"/>
    </xf>
    <xf numFmtId="0" fontId="22" fillId="6" borderId="0" applyNumberFormat="0" applyBorder="0" applyAlignment="0" applyProtection="0">
      <alignment vertical="center"/>
    </xf>
    <xf numFmtId="0" fontId="22" fillId="12" borderId="0" applyNumberFormat="0" applyBorder="0" applyAlignment="0" applyProtection="0">
      <alignment vertical="center"/>
    </xf>
    <xf numFmtId="0" fontId="22" fillId="3"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32" borderId="0" applyNumberFormat="0" applyBorder="0" applyAlignment="0" applyProtection="0">
      <alignment vertical="center"/>
    </xf>
    <xf numFmtId="0" fontId="22" fillId="13" borderId="3" applyNumberFormat="0" applyFont="0" applyAlignment="0" applyProtection="0">
      <alignment vertical="center"/>
    </xf>
    <xf numFmtId="0" fontId="22" fillId="8" borderId="0" applyNumberFormat="0" applyBorder="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3" fillId="16" borderId="0" applyProtection="0">
      <alignment vertical="center"/>
    </xf>
    <xf numFmtId="0" fontId="22" fillId="12" borderId="0" applyNumberFormat="0" applyBorder="0" applyAlignment="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2" fillId="23"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18" borderId="0" applyNumberFormat="0" applyBorder="0" applyAlignment="0" applyProtection="0">
      <alignment vertical="center"/>
    </xf>
    <xf numFmtId="0" fontId="22" fillId="17" borderId="0" applyNumberFormat="0" applyBorder="0" applyAlignment="0" applyProtection="0">
      <alignment vertical="center"/>
    </xf>
    <xf numFmtId="0" fontId="22" fillId="13" borderId="3" applyNumberFormat="0" applyFont="0" applyAlignment="0" applyProtection="0">
      <alignment vertical="center"/>
    </xf>
    <xf numFmtId="0" fontId="30" fillId="0" borderId="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3" fillId="27" borderId="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3" fillId="19" borderId="0" applyProtection="0">
      <alignment vertical="center"/>
    </xf>
    <xf numFmtId="0" fontId="22" fillId="10" borderId="0" applyNumberFormat="0" applyBorder="0" applyAlignment="0" applyProtection="0">
      <alignment vertical="center"/>
    </xf>
    <xf numFmtId="0" fontId="22" fillId="17" borderId="0" applyNumberFormat="0" applyBorder="0" applyAlignment="0" applyProtection="0">
      <alignment vertical="center"/>
    </xf>
    <xf numFmtId="0" fontId="22" fillId="13" borderId="3" applyNumberFormat="0" applyFont="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0" borderId="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32"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22" fillId="22"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5" borderId="0" applyNumberFormat="0" applyBorder="0" applyAlignment="0" applyProtection="0">
      <alignment vertical="center"/>
    </xf>
    <xf numFmtId="0" fontId="22" fillId="12"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22" fillId="13" borderId="3" applyNumberFormat="0" applyFont="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8" borderId="0" applyNumberFormat="0" applyBorder="0" applyAlignment="0" applyProtection="0">
      <alignment vertical="center"/>
    </xf>
    <xf numFmtId="0" fontId="22" fillId="0" borderId="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22" fillId="0" borderId="0">
      <alignment vertical="center"/>
    </xf>
    <xf numFmtId="0" fontId="22" fillId="23"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3" fillId="16" borderId="0" applyProtection="0">
      <alignment vertical="center"/>
    </xf>
    <xf numFmtId="0" fontId="22" fillId="29" borderId="0" applyNumberFormat="0" applyBorder="0" applyAlignment="0" applyProtection="0">
      <alignment vertical="center"/>
    </xf>
    <xf numFmtId="0" fontId="23" fillId="13" borderId="3" applyProtection="0">
      <alignment vertical="center"/>
    </xf>
    <xf numFmtId="0" fontId="22" fillId="5" borderId="0" applyNumberFormat="0" applyBorder="0" applyAlignment="0" applyProtection="0">
      <alignment vertical="center"/>
    </xf>
    <xf numFmtId="0" fontId="22" fillId="0" borderId="0">
      <alignment vertical="center"/>
    </xf>
    <xf numFmtId="0" fontId="22" fillId="11" borderId="0" applyNumberFormat="0" applyBorder="0" applyAlignment="0" applyProtection="0">
      <alignment vertical="center"/>
    </xf>
    <xf numFmtId="0" fontId="22" fillId="29" borderId="0" applyNumberFormat="0" applyBorder="0" applyAlignment="0" applyProtection="0">
      <alignment vertical="center"/>
    </xf>
    <xf numFmtId="0" fontId="30" fillId="0" borderId="0">
      <alignment vertical="center"/>
    </xf>
    <xf numFmtId="0" fontId="23" fillId="16" borderId="0" applyProtection="0">
      <alignment vertical="center"/>
    </xf>
    <xf numFmtId="0" fontId="22" fillId="3" borderId="0" applyNumberFormat="0" applyBorder="0" applyAlignment="0" applyProtection="0">
      <alignment vertical="center"/>
    </xf>
    <xf numFmtId="0" fontId="30" fillId="0" borderId="0">
      <alignment vertical="center"/>
    </xf>
    <xf numFmtId="0" fontId="22" fillId="17" borderId="0" applyNumberFormat="0" applyBorder="0" applyAlignment="0" applyProtection="0">
      <alignment vertical="center"/>
    </xf>
    <xf numFmtId="0" fontId="22" fillId="23" borderId="0" applyNumberFormat="0" applyBorder="0" applyAlignment="0" applyProtection="0">
      <alignment vertical="center"/>
    </xf>
    <xf numFmtId="0" fontId="22" fillId="6"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22" fillId="0" borderId="0">
      <alignment vertical="center"/>
    </xf>
    <xf numFmtId="0" fontId="22" fillId="3" borderId="0" applyNumberFormat="0" applyBorder="0" applyAlignment="0" applyProtection="0">
      <alignment vertical="center"/>
    </xf>
    <xf numFmtId="0" fontId="22" fillId="0" borderId="0">
      <alignment vertical="center"/>
    </xf>
    <xf numFmtId="0" fontId="23" fillId="13" borderId="3" applyProtection="0">
      <alignment vertical="center"/>
    </xf>
    <xf numFmtId="0" fontId="22" fillId="4" borderId="0" applyNumberFormat="0" applyBorder="0" applyAlignment="0" applyProtection="0">
      <alignment vertical="center"/>
    </xf>
    <xf numFmtId="0" fontId="22" fillId="12"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22" fillId="5" borderId="0" applyNumberFormat="0" applyBorder="0" applyAlignment="0" applyProtection="0">
      <alignment vertical="center"/>
    </xf>
    <xf numFmtId="0" fontId="22" fillId="13" borderId="3" applyNumberFormat="0" applyFont="0" applyAlignment="0" applyProtection="0">
      <alignment vertical="center"/>
    </xf>
    <xf numFmtId="0" fontId="22" fillId="0" borderId="0">
      <alignment vertical="center"/>
    </xf>
    <xf numFmtId="0" fontId="22" fillId="9" borderId="0" applyNumberFormat="0" applyBorder="0" applyAlignment="0" applyProtection="0">
      <alignment vertical="center"/>
    </xf>
    <xf numFmtId="0" fontId="22" fillId="0" borderId="0">
      <alignment vertical="center"/>
    </xf>
    <xf numFmtId="0" fontId="22" fillId="7" borderId="0" applyNumberFormat="0" applyBorder="0" applyAlignment="0" applyProtection="0">
      <alignment vertical="center"/>
    </xf>
    <xf numFmtId="0" fontId="22" fillId="18" borderId="0" applyNumberFormat="0" applyBorder="0" applyAlignment="0" applyProtection="0">
      <alignment vertical="center"/>
    </xf>
    <xf numFmtId="0" fontId="23" fillId="28" borderId="0" applyProtection="0">
      <alignment vertical="center"/>
    </xf>
    <xf numFmtId="0" fontId="22" fillId="23" borderId="0" applyNumberFormat="0" applyBorder="0" applyAlignment="0" applyProtection="0">
      <alignment vertical="center"/>
    </xf>
    <xf numFmtId="0" fontId="22" fillId="3" borderId="0" applyNumberFormat="0" applyBorder="0" applyAlignment="0" applyProtection="0">
      <alignment vertical="center"/>
    </xf>
    <xf numFmtId="0" fontId="22" fillId="23" borderId="0" applyNumberFormat="0" applyBorder="0" applyAlignment="0" applyProtection="0">
      <alignment vertical="center"/>
    </xf>
    <xf numFmtId="0" fontId="22" fillId="12" borderId="0" applyNumberFormat="0" applyBorder="0" applyAlignment="0" applyProtection="0">
      <alignment vertical="center"/>
    </xf>
    <xf numFmtId="0" fontId="22" fillId="23" borderId="0" applyNumberFormat="0" applyBorder="0" applyAlignment="0" applyProtection="0">
      <alignment vertical="center"/>
    </xf>
    <xf numFmtId="0" fontId="22" fillId="9" borderId="0" applyNumberFormat="0" applyBorder="0" applyAlignment="0" applyProtection="0">
      <alignment vertical="center"/>
    </xf>
    <xf numFmtId="0" fontId="22" fillId="0" borderId="0">
      <alignment vertical="center"/>
    </xf>
    <xf numFmtId="0" fontId="23" fillId="15" borderId="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22" fillId="0" borderId="0">
      <alignment vertical="center"/>
    </xf>
    <xf numFmtId="0" fontId="22" fillId="23" borderId="0" applyNumberFormat="0" applyBorder="0" applyAlignment="0" applyProtection="0">
      <alignment vertical="center"/>
    </xf>
    <xf numFmtId="0" fontId="22" fillId="18" borderId="0" applyNumberFormat="0" applyBorder="0" applyAlignment="0" applyProtection="0">
      <alignment vertical="center"/>
    </xf>
    <xf numFmtId="0" fontId="22" fillId="5" borderId="0" applyNumberFormat="0" applyBorder="0" applyAlignment="0" applyProtection="0">
      <alignment vertical="center"/>
    </xf>
    <xf numFmtId="0" fontId="22" fillId="9" borderId="0" applyNumberFormat="0" applyBorder="0" applyAlignment="0" applyProtection="0">
      <alignment vertical="center"/>
    </xf>
    <xf numFmtId="0" fontId="22" fillId="0" borderId="0">
      <alignment vertical="center"/>
    </xf>
    <xf numFmtId="0" fontId="22" fillId="21"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3" fillId="26" borderId="0" applyProtection="0">
      <alignment vertical="center"/>
    </xf>
    <xf numFmtId="0" fontId="22" fillId="0" borderId="0">
      <alignment vertical="center"/>
    </xf>
    <xf numFmtId="0" fontId="22" fillId="0" borderId="0">
      <alignment vertical="center"/>
    </xf>
    <xf numFmtId="0" fontId="22" fillId="11" borderId="0" applyNumberFormat="0" applyBorder="0" applyAlignment="0" applyProtection="0">
      <alignment vertical="center"/>
    </xf>
    <xf numFmtId="0" fontId="23" fillId="15" borderId="0" applyProtection="0">
      <alignment vertical="center"/>
    </xf>
    <xf numFmtId="0" fontId="22" fillId="8" borderId="0" applyNumberFormat="0" applyBorder="0" applyAlignment="0" applyProtection="0">
      <alignment vertical="center"/>
    </xf>
    <xf numFmtId="0" fontId="27" fillId="0" borderId="0">
      <alignment vertical="top"/>
      <protection locked="0"/>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0" borderId="0">
      <alignment vertical="center"/>
    </xf>
    <xf numFmtId="0" fontId="22" fillId="10" borderId="0" applyNumberFormat="0" applyBorder="0" applyAlignment="0" applyProtection="0">
      <alignment vertical="center"/>
    </xf>
    <xf numFmtId="0" fontId="23" fillId="26" borderId="0" applyProtection="0">
      <alignment vertical="center"/>
    </xf>
    <xf numFmtId="0" fontId="22" fillId="13" borderId="3" applyNumberFormat="0" applyFont="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0" borderId="0">
      <alignment vertical="center"/>
    </xf>
    <xf numFmtId="0" fontId="22" fillId="0" borderId="0">
      <alignment vertical="center"/>
    </xf>
    <xf numFmtId="0" fontId="22" fillId="21" borderId="0" applyNumberFormat="0" applyBorder="0" applyAlignment="0" applyProtection="0">
      <alignment vertical="center"/>
    </xf>
    <xf numFmtId="0" fontId="22" fillId="23"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29" borderId="0" applyNumberFormat="0" applyBorder="0" applyAlignment="0" applyProtection="0">
      <alignment vertical="center"/>
    </xf>
    <xf numFmtId="0" fontId="22" fillId="4" borderId="0" applyNumberFormat="0" applyBorder="0" applyAlignment="0" applyProtection="0">
      <alignment vertical="center"/>
    </xf>
    <xf numFmtId="0" fontId="22" fillId="0" borderId="0">
      <alignment vertical="center"/>
    </xf>
    <xf numFmtId="0" fontId="22" fillId="4" borderId="0" applyNumberFormat="0" applyBorder="0" applyAlignment="0" applyProtection="0">
      <alignment vertical="center"/>
    </xf>
    <xf numFmtId="0" fontId="23" fillId="28" borderId="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12" borderId="0" applyNumberFormat="0" applyBorder="0" applyAlignment="0" applyProtection="0">
      <alignment vertical="center"/>
    </xf>
    <xf numFmtId="0" fontId="22" fillId="5"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0" borderId="0">
      <alignment vertical="center"/>
    </xf>
    <xf numFmtId="0" fontId="22" fillId="9" borderId="0" applyNumberFormat="0" applyBorder="0" applyAlignment="0" applyProtection="0">
      <alignment vertical="center"/>
    </xf>
    <xf numFmtId="0" fontId="22" fillId="0" borderId="0">
      <alignment vertical="center"/>
    </xf>
    <xf numFmtId="0" fontId="22" fillId="3" borderId="0" applyNumberFormat="0" applyBorder="0" applyAlignment="0" applyProtection="0">
      <alignment vertical="center"/>
    </xf>
    <xf numFmtId="0" fontId="23" fillId="0" borderId="0">
      <alignment vertical="center"/>
    </xf>
    <xf numFmtId="0" fontId="23" fillId="27" borderId="0" applyProtection="0">
      <alignment vertical="center"/>
    </xf>
    <xf numFmtId="0" fontId="30" fillId="0" borderId="0">
      <alignment vertical="center"/>
    </xf>
    <xf numFmtId="0" fontId="22" fillId="9" borderId="0" applyNumberFormat="0" applyBorder="0" applyAlignment="0" applyProtection="0">
      <alignment vertical="center"/>
    </xf>
    <xf numFmtId="0" fontId="23" fillId="31" borderId="0" applyProtection="0">
      <alignment vertical="center"/>
    </xf>
    <xf numFmtId="0" fontId="22" fillId="12" borderId="0" applyNumberFormat="0" applyBorder="0" applyAlignment="0" applyProtection="0">
      <alignment vertical="center"/>
    </xf>
    <xf numFmtId="0" fontId="22" fillId="13" borderId="3" applyNumberFormat="0" applyFont="0" applyAlignment="0" applyProtection="0">
      <alignment vertical="center"/>
    </xf>
    <xf numFmtId="0" fontId="22" fillId="0" borderId="0">
      <alignment vertical="center"/>
    </xf>
    <xf numFmtId="0" fontId="22" fillId="4" borderId="0" applyNumberFormat="0" applyBorder="0" applyAlignment="0" applyProtection="0">
      <alignment vertical="center"/>
    </xf>
    <xf numFmtId="0" fontId="23" fillId="0" borderId="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23" borderId="0" applyNumberFormat="0" applyBorder="0" applyAlignment="0" applyProtection="0">
      <alignment vertical="center"/>
    </xf>
    <xf numFmtId="0" fontId="22" fillId="9" borderId="0" applyNumberFormat="0" applyBorder="0" applyAlignment="0" applyProtection="0">
      <alignment vertical="center"/>
    </xf>
    <xf numFmtId="0" fontId="22" fillId="5" borderId="0" applyNumberFormat="0" applyBorder="0" applyAlignment="0" applyProtection="0">
      <alignment vertical="center"/>
    </xf>
    <xf numFmtId="0" fontId="22" fillId="4" borderId="0" applyNumberFormat="0" applyBorder="0" applyAlignment="0" applyProtection="0">
      <alignment vertical="center"/>
    </xf>
    <xf numFmtId="0" fontId="22" fillId="23" borderId="0" applyNumberFormat="0" applyBorder="0" applyAlignment="0" applyProtection="0">
      <alignment vertical="center"/>
    </xf>
    <xf numFmtId="0" fontId="23" fillId="28" borderId="0" applyProtection="0">
      <alignment vertical="center"/>
    </xf>
    <xf numFmtId="0" fontId="25" fillId="0" borderId="0" applyNumberFormat="0" applyFill="0" applyBorder="0" applyAlignment="0" applyProtection="0">
      <alignment vertical="top"/>
      <protection locked="0"/>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5" borderId="0" applyNumberFormat="0" applyBorder="0" applyAlignment="0" applyProtection="0">
      <alignment vertical="center"/>
    </xf>
    <xf numFmtId="0" fontId="22" fillId="4" borderId="0" applyNumberFormat="0" applyBorder="0" applyAlignment="0" applyProtection="0">
      <alignment vertical="center"/>
    </xf>
    <xf numFmtId="0" fontId="23" fillId="27" borderId="0" applyProtection="0">
      <alignment vertical="center"/>
    </xf>
    <xf numFmtId="0" fontId="22" fillId="12" borderId="0" applyNumberFormat="0" applyBorder="0" applyAlignment="0" applyProtection="0">
      <alignment vertical="center"/>
    </xf>
    <xf numFmtId="0" fontId="22" fillId="0" borderId="0">
      <alignment vertical="center"/>
    </xf>
    <xf numFmtId="0" fontId="22" fillId="0" borderId="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0" borderId="0">
      <alignment vertical="center"/>
    </xf>
    <xf numFmtId="0" fontId="22" fillId="0" borderId="0">
      <alignment vertical="center"/>
    </xf>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22" fillId="13" borderId="3" applyNumberFormat="0" applyFont="0" applyAlignment="0" applyProtection="0">
      <alignment vertical="center"/>
    </xf>
    <xf numFmtId="0" fontId="22" fillId="4" borderId="0" applyNumberFormat="0" applyBorder="0" applyAlignment="0" applyProtection="0">
      <alignment vertical="center"/>
    </xf>
    <xf numFmtId="0" fontId="22" fillId="21" borderId="0" applyNumberFormat="0" applyBorder="0" applyAlignment="0" applyProtection="0">
      <alignment vertical="center"/>
    </xf>
    <xf numFmtId="0" fontId="22" fillId="23" borderId="0" applyNumberFormat="0" applyBorder="0" applyAlignment="0" applyProtection="0">
      <alignment vertical="center"/>
    </xf>
    <xf numFmtId="0" fontId="22" fillId="12" borderId="0" applyNumberFormat="0" applyBorder="0" applyAlignment="0" applyProtection="0">
      <alignment vertical="center"/>
    </xf>
    <xf numFmtId="0" fontId="22" fillId="11"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9" borderId="0" applyNumberFormat="0" applyBorder="0" applyAlignment="0" applyProtection="0">
      <alignment vertical="center"/>
    </xf>
    <xf numFmtId="0" fontId="22" fillId="23" borderId="0" applyNumberFormat="0" applyBorder="0" applyAlignment="0" applyProtection="0">
      <alignment vertical="center"/>
    </xf>
    <xf numFmtId="0" fontId="22" fillId="9" borderId="0" applyNumberFormat="0" applyBorder="0" applyAlignment="0" applyProtection="0">
      <alignment vertical="center"/>
    </xf>
    <xf numFmtId="0" fontId="22" fillId="5" borderId="0" applyNumberFormat="0" applyBorder="0" applyAlignment="0" applyProtection="0">
      <alignment vertical="center"/>
    </xf>
    <xf numFmtId="0" fontId="22" fillId="23" borderId="0" applyNumberFormat="0" applyBorder="0" applyAlignment="0" applyProtection="0">
      <alignment vertical="center"/>
    </xf>
    <xf numFmtId="0" fontId="22" fillId="8" borderId="0" applyNumberFormat="0" applyBorder="0" applyAlignment="0" applyProtection="0">
      <alignment vertical="center"/>
    </xf>
    <xf numFmtId="0" fontId="22" fillId="5" borderId="0" applyNumberFormat="0" applyBorder="0" applyAlignment="0" applyProtection="0">
      <alignment vertical="center"/>
    </xf>
    <xf numFmtId="0" fontId="22" fillId="23" borderId="0" applyNumberFormat="0" applyBorder="0" applyAlignment="0" applyProtection="0">
      <alignment vertical="center"/>
    </xf>
    <xf numFmtId="0" fontId="22" fillId="17" borderId="0" applyNumberFormat="0" applyBorder="0" applyAlignment="0" applyProtection="0">
      <alignment vertical="center"/>
    </xf>
    <xf numFmtId="0" fontId="22" fillId="12" borderId="0" applyNumberFormat="0" applyBorder="0" applyAlignment="0" applyProtection="0">
      <alignment vertical="center"/>
    </xf>
    <xf numFmtId="0" fontId="22" fillId="23" borderId="0" applyNumberFormat="0" applyBorder="0" applyAlignment="0" applyProtection="0">
      <alignment vertical="center"/>
    </xf>
    <xf numFmtId="0" fontId="22" fillId="12" borderId="0" applyNumberFormat="0" applyBorder="0" applyAlignment="0" applyProtection="0">
      <alignment vertical="center"/>
    </xf>
    <xf numFmtId="0" fontId="22" fillId="6"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0" borderId="0">
      <alignment vertical="center"/>
    </xf>
    <xf numFmtId="0" fontId="22" fillId="23" borderId="0" applyNumberFormat="0" applyBorder="0" applyAlignment="0" applyProtection="0">
      <alignment vertical="center"/>
    </xf>
    <xf numFmtId="0" fontId="22" fillId="0" borderId="0">
      <alignment vertical="center"/>
    </xf>
    <xf numFmtId="0" fontId="22" fillId="5" borderId="0" applyNumberFormat="0" applyBorder="0" applyAlignment="0" applyProtection="0">
      <alignment vertical="center"/>
    </xf>
    <xf numFmtId="0" fontId="22" fillId="25" borderId="0" applyNumberFormat="0" applyBorder="0" applyAlignment="0" applyProtection="0">
      <alignment vertical="center"/>
    </xf>
    <xf numFmtId="0" fontId="22" fillId="18" borderId="0" applyNumberFormat="0" applyBorder="0" applyAlignment="0" applyProtection="0">
      <alignment vertical="center"/>
    </xf>
    <xf numFmtId="0" fontId="22" fillId="1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6" borderId="0" applyNumberFormat="0" applyBorder="0" applyAlignment="0" applyProtection="0">
      <alignment vertical="center"/>
    </xf>
    <xf numFmtId="0" fontId="26" fillId="0" borderId="0" applyProtection="0">
      <alignment vertical="top"/>
      <protection locked="0"/>
    </xf>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23" fillId="24" borderId="0" applyProtection="0">
      <alignment vertical="center"/>
    </xf>
    <xf numFmtId="0" fontId="22" fillId="13" borderId="3" applyNumberFormat="0" applyFont="0" applyAlignment="0" applyProtection="0">
      <alignment vertical="center"/>
    </xf>
    <xf numFmtId="0" fontId="22" fillId="23" borderId="0" applyNumberFormat="0" applyBorder="0" applyAlignment="0" applyProtection="0">
      <alignment vertical="center"/>
    </xf>
    <xf numFmtId="0" fontId="22" fillId="17" borderId="0" applyNumberFormat="0" applyBorder="0" applyAlignment="0" applyProtection="0">
      <alignment vertical="center"/>
    </xf>
    <xf numFmtId="0" fontId="22" fillId="23" borderId="0" applyNumberFormat="0" applyBorder="0" applyAlignment="0" applyProtection="0">
      <alignment vertical="center"/>
    </xf>
    <xf numFmtId="0" fontId="22" fillId="9" borderId="0" applyNumberFormat="0" applyBorder="0" applyAlignment="0" applyProtection="0">
      <alignment vertical="center"/>
    </xf>
    <xf numFmtId="0" fontId="22" fillId="21" borderId="0" applyNumberFormat="0" applyBorder="0" applyAlignment="0" applyProtection="0">
      <alignment vertical="center"/>
    </xf>
    <xf numFmtId="0" fontId="22" fillId="18" borderId="0" applyNumberFormat="0" applyBorder="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0" borderId="0">
      <alignment vertical="center"/>
    </xf>
    <xf numFmtId="0" fontId="22" fillId="18"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3" fillId="27" borderId="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30" fillId="0" borderId="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30" fillId="0" borderId="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2" borderId="0" applyNumberFormat="0" applyBorder="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22" fillId="0" borderId="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23" borderId="0" applyNumberFormat="0" applyBorder="0" applyAlignment="0" applyProtection="0">
      <alignment vertical="center"/>
    </xf>
    <xf numFmtId="0" fontId="22" fillId="6" borderId="0" applyNumberFormat="0" applyBorder="0" applyAlignment="0" applyProtection="0">
      <alignment vertical="center"/>
    </xf>
    <xf numFmtId="0" fontId="22" fillId="12" borderId="0" applyNumberFormat="0" applyBorder="0" applyAlignment="0" applyProtection="0">
      <alignment vertical="center"/>
    </xf>
    <xf numFmtId="0" fontId="22" fillId="13" borderId="3" applyNumberFormat="0" applyFont="0" applyAlignment="0" applyProtection="0">
      <alignment vertical="center"/>
    </xf>
    <xf numFmtId="0" fontId="22" fillId="4" borderId="0" applyNumberFormat="0" applyBorder="0" applyAlignment="0" applyProtection="0">
      <alignment vertical="center"/>
    </xf>
    <xf numFmtId="0" fontId="22"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23" fillId="13" borderId="3" applyProtection="0">
      <alignment vertical="center"/>
    </xf>
    <xf numFmtId="0" fontId="22" fillId="18"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22" borderId="0" applyNumberFormat="0" applyBorder="0" applyAlignment="0" applyProtection="0">
      <alignment vertical="center"/>
    </xf>
    <xf numFmtId="0" fontId="22" fillId="11" borderId="0" applyNumberFormat="0" applyBorder="0" applyAlignment="0" applyProtection="0">
      <alignment vertical="center"/>
    </xf>
    <xf numFmtId="0" fontId="22" fillId="13" borderId="3" applyNumberFormat="0" applyFont="0" applyAlignment="0" applyProtection="0">
      <alignment vertical="center"/>
    </xf>
    <xf numFmtId="0" fontId="23" fillId="0" borderId="0">
      <alignment vertical="center"/>
    </xf>
    <xf numFmtId="0" fontId="30" fillId="0" borderId="0" applyFont="0" applyBorder="0" applyAlignment="0"/>
    <xf numFmtId="0" fontId="22" fillId="5"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2" borderId="0" applyNumberFormat="0" applyBorder="0" applyAlignment="0" applyProtection="0">
      <alignment vertical="center"/>
    </xf>
    <xf numFmtId="0" fontId="22" fillId="21" borderId="0" applyNumberFormat="0" applyBorder="0" applyAlignment="0" applyProtection="0">
      <alignment vertical="center"/>
    </xf>
    <xf numFmtId="0" fontId="22" fillId="3" borderId="0" applyNumberFormat="0" applyBorder="0" applyAlignment="0" applyProtection="0">
      <alignment vertical="center"/>
    </xf>
    <xf numFmtId="0" fontId="22" fillId="6" borderId="0" applyNumberFormat="0" applyBorder="0" applyAlignment="0" applyProtection="0">
      <alignment vertical="center"/>
    </xf>
    <xf numFmtId="0" fontId="22" fillId="12" borderId="0" applyNumberFormat="0" applyBorder="0" applyAlignment="0" applyProtection="0">
      <alignment vertical="center"/>
    </xf>
    <xf numFmtId="0" fontId="22" fillId="5" borderId="0" applyNumberFormat="0" applyBorder="0" applyAlignment="0" applyProtection="0">
      <alignment vertical="center"/>
    </xf>
    <xf numFmtId="0" fontId="22" fillId="4" borderId="0" applyNumberFormat="0" applyBorder="0" applyAlignment="0" applyProtection="0">
      <alignment vertical="center"/>
    </xf>
    <xf numFmtId="0" fontId="22" fillId="0" borderId="0">
      <alignment vertical="center"/>
    </xf>
    <xf numFmtId="0" fontId="22" fillId="3" borderId="0" applyNumberFormat="0" applyBorder="0" applyAlignment="0" applyProtection="0">
      <alignment vertical="center"/>
    </xf>
    <xf numFmtId="0" fontId="22" fillId="23" borderId="0" applyNumberFormat="0" applyBorder="0" applyAlignment="0" applyProtection="0">
      <alignment vertical="center"/>
    </xf>
    <xf numFmtId="0" fontId="22" fillId="0" borderId="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0" borderId="0">
      <alignment vertical="center"/>
    </xf>
    <xf numFmtId="0" fontId="23" fillId="31" borderId="0" applyProtection="0">
      <alignment vertical="center"/>
    </xf>
    <xf numFmtId="0" fontId="22" fillId="0" borderId="0">
      <alignment vertical="center"/>
    </xf>
    <xf numFmtId="0" fontId="22" fillId="10" borderId="0" applyNumberFormat="0" applyBorder="0" applyAlignment="0" applyProtection="0">
      <alignment vertical="center"/>
    </xf>
    <xf numFmtId="0" fontId="22" fillId="13" borderId="3" applyNumberFormat="0" applyFont="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3" fillId="15" borderId="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22" fillId="12" borderId="0" applyNumberFormat="0" applyBorder="0" applyAlignment="0" applyProtection="0">
      <alignment vertical="center"/>
    </xf>
    <xf numFmtId="0" fontId="23" fillId="20" borderId="0" applyProtection="0">
      <alignment vertical="center"/>
    </xf>
    <xf numFmtId="0" fontId="30" fillId="0" borderId="0">
      <alignment vertical="center"/>
    </xf>
    <xf numFmtId="0" fontId="23" fillId="20" borderId="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0" borderId="0">
      <alignment vertical="center"/>
    </xf>
    <xf numFmtId="0" fontId="22" fillId="7" borderId="0" applyNumberFormat="0" applyBorder="0" applyAlignment="0" applyProtection="0">
      <alignment vertical="center"/>
    </xf>
    <xf numFmtId="0" fontId="30" fillId="0" borderId="0"/>
    <xf numFmtId="0" fontId="22" fillId="0" borderId="0">
      <alignment vertical="center"/>
    </xf>
    <xf numFmtId="0" fontId="23" fillId="26" borderId="0" applyProtection="0">
      <alignment vertical="center"/>
    </xf>
    <xf numFmtId="0" fontId="22" fillId="18" borderId="0" applyNumberFormat="0" applyBorder="0" applyAlignment="0" applyProtection="0">
      <alignment vertical="center"/>
    </xf>
    <xf numFmtId="0" fontId="22" fillId="0" borderId="0">
      <alignment vertical="center"/>
    </xf>
    <xf numFmtId="0" fontId="22" fillId="12" borderId="0" applyNumberFormat="0" applyBorder="0" applyAlignment="0" applyProtection="0">
      <alignment vertical="center"/>
    </xf>
    <xf numFmtId="0" fontId="30" fillId="0" borderId="0" applyFont="0" applyBorder="0" applyAlignment="0"/>
    <xf numFmtId="0" fontId="22" fillId="0" borderId="0">
      <alignment vertical="center"/>
    </xf>
    <xf numFmtId="0" fontId="22" fillId="8" borderId="0" applyNumberFormat="0" applyBorder="0" applyAlignment="0" applyProtection="0">
      <alignment vertical="center"/>
    </xf>
    <xf numFmtId="0" fontId="22" fillId="12"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3" fillId="13" borderId="3"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5"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3" borderId="3" applyNumberFormat="0" applyFont="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12" borderId="0" applyNumberFormat="0" applyBorder="0" applyAlignment="0" applyProtection="0">
      <alignment vertical="center"/>
    </xf>
    <xf numFmtId="0" fontId="22" fillId="3" borderId="0" applyNumberFormat="0" applyBorder="0" applyAlignment="0" applyProtection="0">
      <alignment vertical="center"/>
    </xf>
    <xf numFmtId="0" fontId="23" fillId="0" borderId="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0" borderId="0">
      <alignment vertical="center"/>
    </xf>
    <xf numFmtId="0" fontId="22" fillId="11" borderId="0" applyNumberFormat="0" applyBorder="0" applyAlignment="0" applyProtection="0">
      <alignment vertical="center"/>
    </xf>
    <xf numFmtId="0" fontId="22" fillId="18"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3" fillId="14" borderId="0" applyProtection="0">
      <alignment vertical="center"/>
    </xf>
    <xf numFmtId="0" fontId="22" fillId="13" borderId="3" applyNumberFormat="0" applyFont="0" applyAlignment="0" applyProtection="0">
      <alignment vertical="center"/>
    </xf>
    <xf numFmtId="0" fontId="22" fillId="12" borderId="0" applyNumberFormat="0" applyBorder="0" applyAlignment="0" applyProtection="0">
      <alignment vertical="center"/>
    </xf>
    <xf numFmtId="0" fontId="23" fillId="16" borderId="0" applyProtection="0">
      <alignment vertical="center"/>
    </xf>
    <xf numFmtId="0" fontId="22" fillId="23" borderId="0" applyNumberFormat="0" applyBorder="0" applyAlignment="0" applyProtection="0">
      <alignment vertical="center"/>
    </xf>
    <xf numFmtId="0" fontId="22" fillId="9" borderId="0" applyNumberFormat="0" applyBorder="0" applyAlignment="0" applyProtection="0">
      <alignment vertical="center"/>
    </xf>
    <xf numFmtId="0" fontId="23" fillId="15" borderId="0" applyProtection="0">
      <alignment vertical="center"/>
    </xf>
    <xf numFmtId="0" fontId="22" fillId="23"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23" borderId="0" applyNumberFormat="0" applyBorder="0" applyAlignment="0" applyProtection="0">
      <alignment vertical="center"/>
    </xf>
    <xf numFmtId="0" fontId="23" fillId="14" borderId="0" applyProtection="0">
      <alignment vertical="center"/>
    </xf>
    <xf numFmtId="0" fontId="22" fillId="0" borderId="0">
      <alignment vertical="center"/>
    </xf>
    <xf numFmtId="0" fontId="22" fillId="12" borderId="0" applyNumberFormat="0" applyBorder="0" applyAlignment="0" applyProtection="0">
      <alignment vertical="center"/>
    </xf>
    <xf numFmtId="0" fontId="23" fillId="26" borderId="0" applyProtection="0">
      <alignment vertical="center"/>
    </xf>
    <xf numFmtId="0" fontId="22" fillId="13" borderId="3" applyNumberFormat="0" applyFont="0" applyAlignment="0" applyProtection="0">
      <alignment vertical="center"/>
    </xf>
    <xf numFmtId="0" fontId="22" fillId="23" borderId="0" applyNumberFormat="0" applyBorder="0" applyAlignment="0" applyProtection="0">
      <alignment vertical="center"/>
    </xf>
    <xf numFmtId="0" fontId="22" fillId="12"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23" borderId="0" applyNumberFormat="0" applyBorder="0" applyAlignment="0" applyProtection="0">
      <alignment vertical="center"/>
    </xf>
    <xf numFmtId="0" fontId="22" fillId="5"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0" borderId="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cellStyleXfs>
  <cellXfs count="71">
    <xf numFmtId="0" fontId="0" fillId="0" borderId="0" xfId="0">
      <alignment vertical="center"/>
    </xf>
    <xf numFmtId="0" fontId="1" fillId="0" borderId="0" xfId="0" applyFont="1" applyFill="1" applyBorder="1">
      <alignment vertical="center"/>
    </xf>
    <xf numFmtId="0" fontId="2" fillId="0" borderId="0" xfId="0" applyFont="1" applyFill="1">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0" borderId="0" xfId="0" applyFont="1" applyFill="1" applyBorder="1" applyAlignment="1">
      <alignment horizontal="center" vertical="top"/>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0" fillId="0" borderId="0" xfId="0" applyFont="1" applyFill="1" applyBorder="1" applyAlignment="1">
      <alignment horizontal="center" vertical="top" wrapText="1"/>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xf>
    <xf numFmtId="0" fontId="17" fillId="0" borderId="1" xfId="0"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7" fillId="0" borderId="1" xfId="122" applyFont="1" applyFill="1" applyBorder="1" applyAlignment="1">
      <alignment horizontal="center" vertical="center" wrapText="1"/>
    </xf>
    <xf numFmtId="0" fontId="17" fillId="0" borderId="0"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49" fontId="21" fillId="0" borderId="1" xfId="0" applyNumberFormat="1" applyFont="1" applyFill="1" applyBorder="1" applyAlignment="1" applyProtection="1">
      <alignment horizontal="center" vertical="center" wrapText="1"/>
    </xf>
    <xf numFmtId="0" fontId="21" fillId="0" borderId="1" xfId="0" applyFont="1" applyFill="1" applyBorder="1" applyAlignment="1">
      <alignment horizontal="left" vertical="center" wrapText="1"/>
    </xf>
    <xf numFmtId="0" fontId="17" fillId="0" borderId="0" xfId="0" applyFont="1" applyFill="1" applyBorder="1" applyAlignment="1" applyProtection="1">
      <alignment horizontal="center" vertical="center" wrapText="1"/>
      <protection locked="0"/>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0" fillId="0" borderId="1" xfId="0" applyFont="1" applyBorder="1" applyAlignment="1">
      <alignment horizontal="center" vertical="center"/>
    </xf>
    <xf numFmtId="0" fontId="12"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2" fillId="0" borderId="0" xfId="0" applyFont="1" applyAlignment="1">
      <alignment horizontal="center" vertical="center"/>
    </xf>
    <xf numFmtId="0" fontId="18" fillId="0" borderId="1" xfId="0" applyFont="1" applyFill="1" applyBorder="1" applyAlignment="1" applyProtection="1">
      <alignment horizontal="center" vertical="center" wrapText="1"/>
      <protection locked="0"/>
    </xf>
    <xf numFmtId="0" fontId="33" fillId="0" borderId="0" xfId="0" applyFont="1" applyAlignment="1">
      <alignment horizontal="left" vertical="center"/>
    </xf>
    <xf numFmtId="0" fontId="32" fillId="0" borderId="0" xfId="0" applyFont="1" applyFill="1" applyBorder="1" applyAlignment="1" applyProtection="1">
      <alignment horizontal="center" vertical="center" wrapText="1"/>
      <protection locked="0"/>
    </xf>
  </cellXfs>
  <cellStyles count="751">
    <cellStyle name="0,0_x000d__x000a_NA_x000d__x000a_" xfId="635"/>
    <cellStyle name="0,0_x000d__x000a_NA_x000d__x000a_ 2" xfId="679"/>
    <cellStyle name="0,0_x000d__x000a_NA_x000d__x000a_ 3" xfId="685"/>
    <cellStyle name="20% - 强调文字颜色 1 10" xfId="533"/>
    <cellStyle name="20% - 强调文字颜色 1 2" xfId="627"/>
    <cellStyle name="20% - 强调文字颜色 1 2 10" xfId="342"/>
    <cellStyle name="20% - 强调文字颜色 1 2 11" xfId="469"/>
    <cellStyle name="20% - 强调文字颜色 1 2 2" xfId="40"/>
    <cellStyle name="20% - 强调文字颜色 1 2 3" xfId="127"/>
    <cellStyle name="20% - 强调文字颜色 1 2 4" xfId="14"/>
    <cellStyle name="20% - 强调文字颜色 1 2 5" xfId="97"/>
    <cellStyle name="20% - 强调文字颜色 1 2 6" xfId="33"/>
    <cellStyle name="20% - 强调文字颜色 1 2 7" xfId="297"/>
    <cellStyle name="20% - 强调文字颜色 1 2 8" xfId="592"/>
    <cellStyle name="20% - 强调文字颜色 1 2 9" xfId="568"/>
    <cellStyle name="20% - 强调文字颜色 1 3" xfId="632"/>
    <cellStyle name="20% - 强调文字颜色 1 3 10" xfId="713"/>
    <cellStyle name="20% - 强调文字颜色 1 3 11" xfId="638"/>
    <cellStyle name="20% - 强调文字颜色 1 3 2" xfId="111"/>
    <cellStyle name="20% - 强调文字颜色 1 3 3" xfId="289"/>
    <cellStyle name="20% - 强调文字颜色 1 3 4" xfId="690"/>
    <cellStyle name="20% - 强调文字颜色 1 3 5" xfId="359"/>
    <cellStyle name="20% - 强调文字颜色 1 3 6" xfId="116"/>
    <cellStyle name="20% - 强调文字颜色 1 3 7" xfId="367"/>
    <cellStyle name="20% - 强调文字颜色 1 3 8" xfId="489"/>
    <cellStyle name="20% - 强调文字颜色 1 3 9" xfId="7"/>
    <cellStyle name="20% - 强调文字颜色 1 4" xfId="496"/>
    <cellStyle name="20% - 强调文字颜色 1 4 10" xfId="219"/>
    <cellStyle name="20% - 强调文字颜色 1 4 11" xfId="175"/>
    <cellStyle name="20% - 强调文字颜色 1 4 2" xfId="103"/>
    <cellStyle name="20% - 强调文字颜色 1 4 3" xfId="20"/>
    <cellStyle name="20% - 强调文字颜色 1 4 4" xfId="380"/>
    <cellStyle name="20% - 强调文字颜色 1 4 5" xfId="273"/>
    <cellStyle name="20% - 强调文字颜色 1 4 6" xfId="150"/>
    <cellStyle name="20% - 强调文字颜色 1 4 7" xfId="292"/>
    <cellStyle name="20% - 强调文字颜色 1 4 8" xfId="353"/>
    <cellStyle name="20% - 强调文字颜色 1 4 9" xfId="5"/>
    <cellStyle name="20% - 强调文字颜色 1 5" xfId="741"/>
    <cellStyle name="20% - 强调文字颜色 1 5 10" xfId="272"/>
    <cellStyle name="20% - 强调文字颜色 1 5 11" xfId="149"/>
    <cellStyle name="20% - 强调文字颜色 1 5 2" xfId="30"/>
    <cellStyle name="20% - 强调文字颜色 1 5 3" xfId="84"/>
    <cellStyle name="20% - 强调文字颜色 1 5 4" xfId="284"/>
    <cellStyle name="20% - 强调文字颜色 1 5 5" xfId="387"/>
    <cellStyle name="20% - 强调文字颜色 1 5 6" xfId="566"/>
    <cellStyle name="20% - 强调文字颜色 1 5 7" xfId="168"/>
    <cellStyle name="20% - 强调文字颜色 1 5 8" xfId="705"/>
    <cellStyle name="20% - 强调文字颜色 1 5 9" xfId="409"/>
    <cellStyle name="20% - 强调文字颜色 1 6" xfId="737"/>
    <cellStyle name="20% - 强调文字颜色 1 7" xfId="711"/>
    <cellStyle name="20% - 强调文字颜色 1 8" xfId="464"/>
    <cellStyle name="20% - 强调文字颜色 1 9" xfId="716"/>
    <cellStyle name="20% - 强调文字颜色 2 10" xfId="71"/>
    <cellStyle name="20% - 强调文字颜色 2 2" xfId="723"/>
    <cellStyle name="20% - 强调文字颜色 2 2 10" xfId="611"/>
    <cellStyle name="20% - 强调文字颜色 2 2 11" xfId="746"/>
    <cellStyle name="20% - 强调文字颜色 2 2 2" xfId="24"/>
    <cellStyle name="20% - 强调文字颜色 2 2 3" xfId="80"/>
    <cellStyle name="20% - 强调文字颜色 2 2 4" xfId="282"/>
    <cellStyle name="20% - 强调文字颜色 2 2 5" xfId="179"/>
    <cellStyle name="20% - 强调文字颜色 2 2 6" xfId="360"/>
    <cellStyle name="20% - 强调文字颜色 2 2 7" xfId="224"/>
    <cellStyle name="20% - 强调文字颜色 2 2 8" xfId="743"/>
    <cellStyle name="20% - 强调文字颜色 2 2 9" xfId="715"/>
    <cellStyle name="20% - 强调文字颜色 2 3" xfId="694"/>
    <cellStyle name="20% - 强调文字颜色 2 3 10" xfId="237"/>
    <cellStyle name="20% - 强调文字颜色 2 3 11" xfId="394"/>
    <cellStyle name="20% - 强调文字颜色 2 3 2" xfId="258"/>
    <cellStyle name="20% - 强调文字颜色 2 3 3" xfId="309"/>
    <cellStyle name="20% - 强调文字颜色 2 3 4" xfId="240"/>
    <cellStyle name="20% - 强调文字颜色 2 3 5" xfId="183"/>
    <cellStyle name="20% - 强调文字颜色 2 3 6" xfId="200"/>
    <cellStyle name="20% - 强调文字颜色 2 3 7" xfId="392"/>
    <cellStyle name="20% - 强调文字颜色 2 3 8" xfId="2"/>
    <cellStyle name="20% - 强调文字颜色 2 3 9" xfId="673"/>
    <cellStyle name="20% - 强调文字颜色 2 4" xfId="700"/>
    <cellStyle name="20% - 强调文字颜色 2 4 10" xfId="547"/>
    <cellStyle name="20% - 强调文字颜色 2 4 11" xfId="696"/>
    <cellStyle name="20% - 强调文字颜色 2 4 2" xfId="54"/>
    <cellStyle name="20% - 强调文字颜色 2 4 3" xfId="8"/>
    <cellStyle name="20% - 强调文字颜色 2 4 4" xfId="10"/>
    <cellStyle name="20% - 强调文字颜色 2 4 5" xfId="604"/>
    <cellStyle name="20% - 强调文字颜色 2 4 6" xfId="36"/>
    <cellStyle name="20% - 强调文字颜色 2 4 7" xfId="76"/>
    <cellStyle name="20% - 强调文字颜色 2 4 8" xfId="443"/>
    <cellStyle name="20% - 强调文字颜色 2 4 9" xfId="433"/>
    <cellStyle name="20% - 强调文字颜色 2 5" xfId="514"/>
    <cellStyle name="20% - 强调文字颜色 2 5 10" xfId="595"/>
    <cellStyle name="20% - 强调文字颜色 2 5 11" xfId="580"/>
    <cellStyle name="20% - 强调文字颜色 2 5 2" xfId="165"/>
    <cellStyle name="20% - 强调文字颜色 2 5 3" xfId="107"/>
    <cellStyle name="20% - 强调文字颜色 2 5 4" xfId="66"/>
    <cellStyle name="20% - 强调文字颜色 2 5 5" xfId="249"/>
    <cellStyle name="20% - 强调文字颜色 2 5 6" xfId="207"/>
    <cellStyle name="20% - 强调文字颜色 2 5 7" xfId="744"/>
    <cellStyle name="20% - 强调文字颜色 2 5 8" xfId="504"/>
    <cellStyle name="20% - 强调文字颜色 2 5 9" xfId="549"/>
    <cellStyle name="20% - 强调文字颜色 2 6" xfId="460"/>
    <cellStyle name="20% - 强调文字颜色 2 7" xfId="511"/>
    <cellStyle name="20% - 强调文字颜色 2 8" xfId="498"/>
    <cellStyle name="20% - 强调文字颜色 2 9" xfId="561"/>
    <cellStyle name="20% - 强调文字颜色 3 10" xfId="320"/>
    <cellStyle name="20% - 强调文字颜色 3 2" xfId="53"/>
    <cellStyle name="20% - 强调文字颜色 3 2 10" xfId="334"/>
    <cellStyle name="20% - 强调文字颜色 3 2 11" xfId="454"/>
    <cellStyle name="20% - 强调文字颜色 3 2 2" xfId="162"/>
    <cellStyle name="20% - 强调文字颜色 3 2 3" xfId="105"/>
    <cellStyle name="20% - 强调文字颜色 3 2 4" xfId="62"/>
    <cellStyle name="20% - 强调文字颜色 3 2 5" xfId="245"/>
    <cellStyle name="20% - 强调文字颜色 3 2 6" xfId="144"/>
    <cellStyle name="20% - 强调文字颜色 3 2 7" xfId="138"/>
    <cellStyle name="20% - 强调文字颜色 3 2 8" xfId="114"/>
    <cellStyle name="20% - 强调文字颜色 3 2 9" xfId="370"/>
    <cellStyle name="20% - 强调文字颜色 3 3" xfId="626"/>
    <cellStyle name="20% - 强调文字颜色 3 3 10" xfId="589"/>
    <cellStyle name="20% - 强调文字颜色 3 3 11" xfId="582"/>
    <cellStyle name="20% - 强调文字颜色 3 3 2" xfId="343"/>
    <cellStyle name="20% - 强调文字颜色 3 3 3" xfId="470"/>
    <cellStyle name="20% - 强调文字颜色 3 3 4" xfId="418"/>
    <cellStyle name="20% - 强调文字颜色 3 3 5" xfId="351"/>
    <cellStyle name="20% - 强调文字颜色 3 3 6" xfId="378"/>
    <cellStyle name="20% - 强调文字颜色 3 3 7" xfId="156"/>
    <cellStyle name="20% - 强调文字颜色 3 3 8" xfId="567"/>
    <cellStyle name="20% - 强调文字颜色 3 3 9" xfId="588"/>
    <cellStyle name="20% - 强调文字颜色 3 4" xfId="623"/>
    <cellStyle name="20% - 强调文字颜色 3 4 10" xfId="597"/>
    <cellStyle name="20% - 强调文字颜色 3 4 11" xfId="712"/>
    <cellStyle name="20% - 强调文字颜色 3 4 2" xfId="190"/>
    <cellStyle name="20% - 强调文字颜色 3 4 3" xfId="124"/>
    <cellStyle name="20% - 强调文字颜色 3 4 4" xfId="28"/>
    <cellStyle name="20% - 强调文字颜色 3 4 5" xfId="79"/>
    <cellStyle name="20% - 强调文字颜色 3 4 6" xfId="142"/>
    <cellStyle name="20% - 强调文字颜色 3 4 7" xfId="90"/>
    <cellStyle name="20% - 强调文字颜色 3 4 8" xfId="449"/>
    <cellStyle name="20% - 强调文字颜色 3 4 9" xfId="226"/>
    <cellStyle name="20% - 强调文字颜色 3 5" xfId="622"/>
    <cellStyle name="20% - 强调文字颜色 3 5 10" xfId="586"/>
    <cellStyle name="20% - 强调文字颜色 3 5 11" xfId="398"/>
    <cellStyle name="20% - 强调文字颜色 3 5 2" xfId="157"/>
    <cellStyle name="20% - 强调文字颜色 3 5 3" xfId="631"/>
    <cellStyle name="20% - 强调文字颜色 3 5 4" xfId="261"/>
    <cellStyle name="20% - 强调文字颜色 3 5 5" xfId="152"/>
    <cellStyle name="20% - 强调文字颜色 3 5 6" xfId="160"/>
    <cellStyle name="20% - 强调文字颜色 3 5 7" xfId="159"/>
    <cellStyle name="20% - 强调文字颜色 3 5 8" xfId="238"/>
    <cellStyle name="20% - 强调文字颜色 3 5 9" xfId="395"/>
    <cellStyle name="20% - 强调文字颜色 3 6" xfId="682"/>
    <cellStyle name="20% - 强调文字颜色 3 7" xfId="436"/>
    <cellStyle name="20% - 强调文字颜色 3 8" xfId="620"/>
    <cellStyle name="20% - 强调文字颜色 3 9" xfId="621"/>
    <cellStyle name="20% - 强调文字颜色 4 10" xfId="608"/>
    <cellStyle name="20% - 强调文字颜色 4 2" xfId="172"/>
    <cellStyle name="20% - 强调文字颜色 4 2 10" xfId="213"/>
    <cellStyle name="20% - 强调文字颜色 4 2 11" xfId="517"/>
    <cellStyle name="20% - 强调文字颜色 4 2 2" xfId="412"/>
    <cellStyle name="20% - 强调文字颜色 4 2 3" xfId="415"/>
    <cellStyle name="20% - 强调文字颜色 4 2 4" xfId="471"/>
    <cellStyle name="20% - 强调文字颜色 4 2 5" xfId="579"/>
    <cellStyle name="20% - 强调文字颜色 4 2 6" xfId="578"/>
    <cellStyle name="20% - 强调文字颜色 4 2 7" xfId="563"/>
    <cellStyle name="20% - 强调文字颜色 4 2 8" xfId="481"/>
    <cellStyle name="20% - 强调文字颜色 4 2 9" xfId="650"/>
    <cellStyle name="20% - 强调文字颜色 4 3" xfId="161"/>
    <cellStyle name="20% - 强调文字颜色 4 3 10" xfId="542"/>
    <cellStyle name="20% - 强调文字颜色 4 3 11" xfId="612"/>
    <cellStyle name="20% - 强调文字颜色 4 3 2" xfId="317"/>
    <cellStyle name="20% - 强调文字颜色 4 3 3" xfId="193"/>
    <cellStyle name="20% - 强调文字颜色 4 3 4" xfId="295"/>
    <cellStyle name="20% - 强调文字颜色 4 3 5" xfId="440"/>
    <cellStyle name="20% - 强调文字颜色 4 3 6" xfId="667"/>
    <cellStyle name="20% - 强调文字颜色 4 3 7" xfId="557"/>
    <cellStyle name="20% - 强调文字颜色 4 3 8" xfId="725"/>
    <cellStyle name="20% - 强调文字颜色 4 3 9" xfId="109"/>
    <cellStyle name="20% - 强调文字颜色 4 4" xfId="735"/>
    <cellStyle name="20% - 强调文字颜色 4 4 10" xfId="327"/>
    <cellStyle name="20% - 强调文字颜色 4 4 11" xfId="118"/>
    <cellStyle name="20% - 强调文字颜色 4 4 2" xfId="721"/>
    <cellStyle name="20% - 强调文字颜色 4 4 3" xfId="555"/>
    <cellStyle name="20% - 强调文字颜色 4 4 4" xfId="166"/>
    <cellStyle name="20% - 强调文字颜色 4 4 5" xfId="108"/>
    <cellStyle name="20% - 强调文字颜色 4 4 6" xfId="67"/>
    <cellStyle name="20% - 强调文字颜色 4 4 7" xfId="250"/>
    <cellStyle name="20% - 强调文字颜色 4 4 8" xfId="147"/>
    <cellStyle name="20% - 强调文字颜色 4 4 9" xfId="141"/>
    <cellStyle name="20% - 强调文字颜色 4 5" xfId="554"/>
    <cellStyle name="20% - 强调文字颜色 4 5 10" xfId="551"/>
    <cellStyle name="20% - 强调文字颜色 4 5 11" xfId="548"/>
    <cellStyle name="20% - 强调文字颜色 4 5 2" xfId="404"/>
    <cellStyle name="20% - 强调文字颜色 4 5 3" xfId="345"/>
    <cellStyle name="20% - 强调文字颜色 4 5 4" xfId="400"/>
    <cellStyle name="20% - 强调文字颜色 4 5 5" xfId="438"/>
    <cellStyle name="20% - 强调文字颜色 4 5 6" xfId="335"/>
    <cellStyle name="20% - 强调文字颜色 4 5 7" xfId="453"/>
    <cellStyle name="20% - 强调文字颜色 4 5 8" xfId="442"/>
    <cellStyle name="20% - 强调文字颜色 4 5 9" xfId="513"/>
    <cellStyle name="20% - 强调文字颜色 4 6" xfId="729"/>
    <cellStyle name="20% - 强调文字颜色 4 7" xfId="739"/>
    <cellStyle name="20% - 强调文字颜色 4 8" xfId="722"/>
    <cellStyle name="20% - 强调文字颜色 4 9" xfId="577"/>
    <cellStyle name="20% - 强调文字颜色 5 10" xfId="171"/>
    <cellStyle name="20% - 强调文字颜色 5 2" xfId="742"/>
    <cellStyle name="20% - 强调文字颜色 5 2 10" xfId="364"/>
    <cellStyle name="20% - 强调文字颜色 5 2 11" xfId="531"/>
    <cellStyle name="20% - 强调文字颜色 5 2 2" xfId="724"/>
    <cellStyle name="20% - 强调文字颜色 5 2 3" xfId="6"/>
    <cellStyle name="20% - 强调文字颜色 5 2 4" xfId="703"/>
    <cellStyle name="20% - 强调文字颜色 5 2 5" xfId="537"/>
    <cellStyle name="20% - 强调文字颜色 5 2 6" xfId="104"/>
    <cellStyle name="20% - 强调文字颜色 5 2 7" xfId="21"/>
    <cellStyle name="20% - 强调文字颜色 5 2 8" xfId="500"/>
    <cellStyle name="20% - 强调文字颜色 5 2 9" xfId="459"/>
    <cellStyle name="20% - 强调文字颜色 5 3" xfId="714"/>
    <cellStyle name="20% - 强调文字颜色 5 3 10" xfId="439"/>
    <cellStyle name="20% - 强调文字颜色 5 3 11" xfId="333"/>
    <cellStyle name="20% - 强调文字颜色 5 3 2" xfId="465"/>
    <cellStyle name="20% - 强调文字颜色 5 3 3" xfId="3"/>
    <cellStyle name="20% - 强调文字颜色 5 3 4" xfId="222"/>
    <cellStyle name="20% - 强调文字颜色 5 3 5" xfId="306"/>
    <cellStyle name="20% - 强调文字颜色 5 3 6" xfId="31"/>
    <cellStyle name="20% - 强调文字颜色 5 3 7" xfId="85"/>
    <cellStyle name="20% - 强调文字颜色 5 3 8" xfId="285"/>
    <cellStyle name="20% - 强调文字颜色 5 3 9" xfId="389"/>
    <cellStyle name="20% - 强调文字颜色 5 4" xfId="750"/>
    <cellStyle name="20% - 强调文字颜色 5 4 10" xfId="314"/>
    <cellStyle name="20% - 强调文字颜色 5 4 11" xfId="163"/>
    <cellStyle name="20% - 强调文字颜色 5 4 2" xfId="665"/>
    <cellStyle name="20% - 强调文字颜色 5 4 3" xfId="405"/>
    <cellStyle name="20% - 强调文字颜色 5 4 4" xfId="158"/>
    <cellStyle name="20% - 强调文字颜色 5 4 5" xfId="447"/>
    <cellStyle name="20% - 强调文字颜色 5 4 6" xfId="262"/>
    <cellStyle name="20% - 强调文字颜色 5 4 7" xfId="313"/>
    <cellStyle name="20% - 强调文字颜色 5 4 8" xfId="244"/>
    <cellStyle name="20% - 强调文字颜色 5 4 9" xfId="198"/>
    <cellStyle name="20% - 强调文字颜色 5 5" xfId="573"/>
    <cellStyle name="20% - 强调文字颜色 5 5 10" xfId="603"/>
    <cellStyle name="20% - 强调文字颜色 5 5 11" xfId="599"/>
    <cellStyle name="20% - 强调文字颜色 5 5 2" xfId="445"/>
    <cellStyle name="20% - 强调文字颜色 5 5 3" xfId="484"/>
    <cellStyle name="20% - 强调文字颜色 5 5 4" xfId="421"/>
    <cellStyle name="20% - 强调文字颜色 5 5 5" xfId="47"/>
    <cellStyle name="20% - 强调文字颜色 5 5 6" xfId="410"/>
    <cellStyle name="20% - 强调文字颜色 5 5 7" xfId="413"/>
    <cellStyle name="20% - 强调文字颜色 5 5 8" xfId="654"/>
    <cellStyle name="20% - 强调文字颜色 5 5 9" xfId="403"/>
    <cellStyle name="20% - 强调文字颜色 5 6" xfId="726"/>
    <cellStyle name="20% - 强调文字颜色 5 7" xfId="701"/>
    <cellStyle name="20% - 强调文字颜色 5 8" xfId="482"/>
    <cellStyle name="20% - 强调文字颜色 5 9" xfId="649"/>
    <cellStyle name="20% - 强调文字颜色 6 10" xfId="606"/>
    <cellStyle name="20% - 强调文字颜色 6 2" xfId="318"/>
    <cellStyle name="20% - 强调文字颜色 6 2 10" xfId="221"/>
    <cellStyle name="20% - 强调文字颜色 6 2 11" xfId="305"/>
    <cellStyle name="20% - 强调文字颜色 6 2 2" xfId="340"/>
    <cellStyle name="20% - 强调文字颜色 6 2 3" xfId="570"/>
    <cellStyle name="20% - 强调文字颜色 6 2 4" xfId="397"/>
    <cellStyle name="20% - 强调文字颜色 6 2 5" xfId="610"/>
    <cellStyle name="20% - 强调文字颜色 6 2 6" xfId="480"/>
    <cellStyle name="20% - 强调文字颜色 6 2 7" xfId="732"/>
    <cellStyle name="20% - 强调文字颜色 6 2 8" xfId="684"/>
    <cellStyle name="20% - 强调文字颜色 6 2 9" xfId="666"/>
    <cellStyle name="20% - 强调文字颜色 6 3" xfId="192"/>
    <cellStyle name="20% - 强调文字颜色 6 3 10" xfId="206"/>
    <cellStyle name="20% - 强调文字颜色 6 3 11" xfId="214"/>
    <cellStyle name="20% - 强调文字颜色 6 3 2" xfId="525"/>
    <cellStyle name="20% - 强调文字颜色 6 3 3" xfId="541"/>
    <cellStyle name="20% - 强调文字颜色 6 3 4" xfId="641"/>
    <cellStyle name="20% - 强调文字颜色 6 3 5" xfId="558"/>
    <cellStyle name="20% - 强调文字颜色 6 3 6" xfId="167"/>
    <cellStyle name="20% - 强调文字颜色 6 3 7" xfId="702"/>
    <cellStyle name="20% - 强调文字颜色 6 3 8" xfId="645"/>
    <cellStyle name="20% - 强调文字颜色 6 3 9" xfId="137"/>
    <cellStyle name="20% - 强调文字颜色 6 4" xfId="296"/>
    <cellStyle name="20% - 强调文字颜色 6 4 10" xfId="526"/>
    <cellStyle name="20% - 强调文字颜色 6 4 11" xfId="543"/>
    <cellStyle name="20% - 强调文字颜色 6 4 2" xfId="502"/>
    <cellStyle name="20% - 强调文字颜色 6 4 3" xfId="642"/>
    <cellStyle name="20% - 强调文字颜色 6 4 4" xfId="717"/>
    <cellStyle name="20% - 强调文字颜色 6 4 5" xfId="596"/>
    <cellStyle name="20% - 强调文字颜色 6 4 6" xfId="581"/>
    <cellStyle name="20% - 强调文字颜色 6 4 7" xfId="720"/>
    <cellStyle name="20% - 强调文字颜色 6 4 8" xfId="253"/>
    <cellStyle name="20% - 强调文字颜色 6 4 9" xfId="493"/>
    <cellStyle name="20% - 强调文字颜色 6 5" xfId="441"/>
    <cellStyle name="20% - 强调文字颜色 6 5 10" xfId="91"/>
    <cellStyle name="20% - 强调文字颜色 6 5 11" xfId="448"/>
    <cellStyle name="20% - 强调文字颜色 6 5 2" xfId="593"/>
    <cellStyle name="20% - 强调文字颜色 6 5 3" xfId="569"/>
    <cellStyle name="20% - 强调文字颜色 6 5 4" xfId="587"/>
    <cellStyle name="20% - 强调文字颜色 6 5 5" xfId="688"/>
    <cellStyle name="20% - 强调文字颜色 6 5 6" xfId="458"/>
    <cellStyle name="20% - 强调文字颜色 6 5 7" xfId="506"/>
    <cellStyle name="20% - 强调文字颜色 6 5 8" xfId="614"/>
    <cellStyle name="20% - 强调文字颜色 6 5 9" xfId="425"/>
    <cellStyle name="20% - 强调文字颜色 6 6" xfId="560"/>
    <cellStyle name="20% - 强调文字颜色 6 7" xfId="556"/>
    <cellStyle name="20% - 强调文字颜色 6 8" xfId="668"/>
    <cellStyle name="20% - 强调文字颜色 6 9" xfId="736"/>
    <cellStyle name="20% - 着色 1 2" xfId="530"/>
    <cellStyle name="20% - 着色 1 3" xfId="544"/>
    <cellStyle name="20% - 着色 2 2" xfId="637"/>
    <cellStyle name="20% - 着色 2 3" xfId="456"/>
    <cellStyle name="20% - 着色 3 2" xfId="322"/>
    <cellStyle name="20% - 着色 3 3" xfId="325"/>
    <cellStyle name="20% - 着色 4 2" xfId="416"/>
    <cellStyle name="20% - 着色 4 3" xfId="134"/>
    <cellStyle name="20% - 着色 5 2" xfId="299"/>
    <cellStyle name="20% - 着色 5 3" xfId="643"/>
    <cellStyle name="20% - 着色 6 2" xfId="382"/>
    <cellStyle name="20% - 着色 6 3" xfId="169"/>
    <cellStyle name="40% - 强调文字颜色 1 10" xfId="426"/>
    <cellStyle name="40% - 强调文字颜色 1 2" xfId="196"/>
    <cellStyle name="40% - 强调文字颜色 1 2 10" xfId="229"/>
    <cellStyle name="40% - 强调文字颜色 1 2 11" xfId="619"/>
    <cellStyle name="40% - 强调文字颜色 1 2 2" xfId="671"/>
    <cellStyle name="40% - 强调文字颜色 1 2 3" xfId="655"/>
    <cellStyle name="40% - 强调文字颜色 1 2 4" xfId="402"/>
    <cellStyle name="40% - 强调文字颜色 1 2 5" xfId="664"/>
    <cellStyle name="40% - 强调文字颜色 1 2 6" xfId="675"/>
    <cellStyle name="40% - 强调文字颜色 1 2 7" xfId="629"/>
    <cellStyle name="40% - 强调文字颜色 1 2 8" xfId="216"/>
    <cellStyle name="40% - 强调文字颜色 1 2 9" xfId="173"/>
    <cellStyle name="40% - 强调文字颜色 1 3" xfId="509"/>
    <cellStyle name="40% - 强调文字颜色 1 3 10" xfId="524"/>
    <cellStyle name="40% - 强调文字颜色 1 3 11" xfId="540"/>
    <cellStyle name="40% - 强调文字颜色 1 3 2" xfId="669"/>
    <cellStyle name="40% - 强调文字颜色 1 3 3" xfId="328"/>
    <cellStyle name="40% - 强调文字颜色 1 3 4" xfId="119"/>
    <cellStyle name="40% - 强调文字颜色 1 3 5" xfId="369"/>
    <cellStyle name="40% - 强调文字颜色 1 3 6" xfId="374"/>
    <cellStyle name="40% - 强调文字颜色 1 3 7" xfId="232"/>
    <cellStyle name="40% - 强调文字颜色 1 3 8" xfId="693"/>
    <cellStyle name="40% - 强调文字颜色 1 3 9" xfId="699"/>
    <cellStyle name="40% - 强调文字颜色 1 4" xfId="616"/>
    <cellStyle name="40% - 强调文字颜色 1 4 10" xfId="41"/>
    <cellStyle name="40% - 强调文字颜色 1 4 11" xfId="126"/>
    <cellStyle name="40% - 强调文字颜色 1 4 2" xfId="215"/>
    <cellStyle name="40% - 强调文字颜色 1 4 3" xfId="178"/>
    <cellStyle name="40% - 强调文字颜色 1 4 4" xfId="95"/>
    <cellStyle name="40% - 强调文字颜色 1 4 5" xfId="662"/>
    <cellStyle name="40% - 强调文字颜色 1 4 6" xfId="210"/>
    <cellStyle name="40% - 强调文字颜色 1 4 7" xfId="230"/>
    <cellStyle name="40% - 强调文字颜色 1 4 8" xfId="618"/>
    <cellStyle name="40% - 强调文字颜色 1 4 9" xfId="476"/>
    <cellStyle name="40% - 强调文字颜色 1 5" xfId="491"/>
    <cellStyle name="40% - 强调文字颜色 1 5 10" xfId="487"/>
    <cellStyle name="40% - 强调文字颜色 1 5 11" xfId="639"/>
    <cellStyle name="40% - 强调文字颜色 1 5 2" xfId="286"/>
    <cellStyle name="40% - 强调文字颜色 1 5 3" xfId="386"/>
    <cellStyle name="40% - 强调文字颜色 1 5 4" xfId="640"/>
    <cellStyle name="40% - 强调文字颜色 1 5 5" xfId="647"/>
    <cellStyle name="40% - 强调文字颜色 1 5 6" xfId="516"/>
    <cellStyle name="40% - 强调文字颜色 1 5 7" xfId="427"/>
    <cellStyle name="40% - 强调文字颜色 1 5 8" xfId="424"/>
    <cellStyle name="40% - 强调文字颜色 1 5 9" xfId="602"/>
    <cellStyle name="40% - 强调文字颜色 1 6" xfId="485"/>
    <cellStyle name="40% - 强调文字颜色 1 7" xfId="727"/>
    <cellStyle name="40% - 强调文字颜色 1 8" xfId="483"/>
    <cellStyle name="40% - 强调文字颜色 1 9" xfId="534"/>
    <cellStyle name="40% - 强调文字颜色 2 10" xfId="239"/>
    <cellStyle name="40% - 强调文字颜色 2 2" xfId="388"/>
    <cellStyle name="40% - 强调文字颜色 2 2 10" xfId="350"/>
    <cellStyle name="40% - 强调文字颜色 2 2 11" xfId="376"/>
    <cellStyle name="40% - 强调文字颜色 2 2 2" xfId="505"/>
    <cellStyle name="40% - 强调文字颜色 2 2 3" xfId="613"/>
    <cellStyle name="40% - 强调文字颜色 2 2 4" xfId="490"/>
    <cellStyle name="40% - 强调文字颜色 2 2 5" xfId="136"/>
    <cellStyle name="40% - 强调文字颜色 2 2 6" xfId="321"/>
    <cellStyle name="40% - 强调文字颜色 2 2 7" xfId="323"/>
    <cellStyle name="40% - 强调文字颜色 2 2 8" xfId="326"/>
    <cellStyle name="40% - 强调文字颜色 2 2 9" xfId="339"/>
    <cellStyle name="40% - 强调文字颜色 2 3" xfId="329"/>
    <cellStyle name="40% - 强调文字颜色 2 3 10" xfId="362"/>
    <cellStyle name="40% - 强调文字颜色 2 3 11" xfId="529"/>
    <cellStyle name="40% - 强调文字颜色 2 3 2" xfId="658"/>
    <cellStyle name="40% - 强调文字颜色 2 3 3" xfId="331"/>
    <cellStyle name="40% - 强调文字颜色 2 3 4" xfId="747"/>
    <cellStyle name="40% - 强调文字颜色 2 3 5" xfId="332"/>
    <cellStyle name="40% - 强调文字颜色 2 3 6" xfId="330"/>
    <cellStyle name="40% - 强调文字颜色 2 3 7" xfId="417"/>
    <cellStyle name="40% - 强调文字颜色 2 3 8" xfId="135"/>
    <cellStyle name="40% - 强调文字颜色 2 3 9" xfId="265"/>
    <cellStyle name="40% - 强调文字颜色 2 4" xfId="672"/>
    <cellStyle name="40% - 强调文字颜色 2 4 10" xfId="341"/>
    <cellStyle name="40% - 强调文字颜色 2 4 11" xfId="571"/>
    <cellStyle name="40% - 强调文字颜色 2 4 2" xfId="279"/>
    <cellStyle name="40% - 强调文字颜色 2 4 3" xfId="301"/>
    <cellStyle name="40% - 强调文字颜色 2 4 4" xfId="307"/>
    <cellStyle name="40% - 强调文字颜色 2 4 5" xfId="316"/>
    <cellStyle name="40% - 强调文字颜色 2 4 6" xfId="278"/>
    <cellStyle name="40% - 强调文字颜色 2 4 7" xfId="300"/>
    <cellStyle name="40% - 强调文字颜色 2 4 8" xfId="644"/>
    <cellStyle name="40% - 强调文字颜色 2 4 9" xfId="559"/>
    <cellStyle name="40% - 强调文字颜色 2 5" xfId="349"/>
    <cellStyle name="40% - 强调文字颜色 2 5 10" xfId="354"/>
    <cellStyle name="40% - 强调文字颜色 2 5 11" xfId="4"/>
    <cellStyle name="40% - 强调文字颜色 2 5 2" xfId="65"/>
    <cellStyle name="40% - 强调文字颜色 2 5 3" xfId="248"/>
    <cellStyle name="40% - 强调文字颜色 2 5 4" xfId="146"/>
    <cellStyle name="40% - 强调文字颜色 2 5 5" xfId="140"/>
    <cellStyle name="40% - 强调文字颜色 2 5 6" xfId="357"/>
    <cellStyle name="40% - 强调文字颜色 2 5 7" xfId="383"/>
    <cellStyle name="40% - 强调文字颜色 2 5 8" xfId="170"/>
    <cellStyle name="40% - 强调文字颜色 2 5 9" xfId="348"/>
    <cellStyle name="40% - 强调文字颜色 2 6" xfId="194"/>
    <cellStyle name="40% - 强调文字颜色 2 7" xfId="304"/>
    <cellStyle name="40% - 强调文字颜色 2 8" xfId="148"/>
    <cellStyle name="40% - 强调文字颜色 2 9" xfId="294"/>
    <cellStyle name="40% - 强调文字颜色 3 10" xfId="515"/>
    <cellStyle name="40% - 强调文字颜色 3 2" xfId="199"/>
    <cellStyle name="40% - 强调文字颜色 3 2 10" xfId="553"/>
    <cellStyle name="40% - 强调文字颜色 3 2 11" xfId="450"/>
    <cellStyle name="40% - 强调文字颜色 3 2 2" xfId="718"/>
    <cellStyle name="40% - 强调文字颜色 3 2 3" xfId="656"/>
    <cellStyle name="40% - 强调文字颜色 3 2 4" xfId="708"/>
    <cellStyle name="40% - 强调文字颜色 3 2 5" xfId="748"/>
    <cellStyle name="40% - 强调文字颜色 3 2 6" xfId="749"/>
    <cellStyle name="40% - 强调文字颜色 3 2 7" xfId="371"/>
    <cellStyle name="40% - 强调文字颜色 3 2 8" xfId="375"/>
    <cellStyle name="40% - 强调文字颜色 3 2 9" xfId="182"/>
    <cellStyle name="40% - 强调文字颜色 3 3" xfId="565"/>
    <cellStyle name="40% - 强调文字颜色 3 3 10" xfId="391"/>
    <cellStyle name="40% - 强调文字颜色 3 3 11" xfId="428"/>
    <cellStyle name="40% - 强调文字颜色 3 3 2" xfId="730"/>
    <cellStyle name="40% - 强调文字颜色 3 3 3" xfId="740"/>
    <cellStyle name="40% - 强调文字颜色 3 3 4" xfId="381"/>
    <cellStyle name="40% - 强调文字颜色 3 3 5" xfId="574"/>
    <cellStyle name="40% - 强调文字颜色 3 3 6" xfId="646"/>
    <cellStyle name="40% - 强调文字颜色 3 3 7" xfId="550"/>
    <cellStyle name="40% - 强调文字颜色 3 3 8" xfId="546"/>
    <cellStyle name="40% - 强调文字颜色 3 3 9" xfId="695"/>
    <cellStyle name="40% - 强调文字颜色 3 4" xfId="492"/>
    <cellStyle name="40% - 强调文字颜色 3 4 10" xfId="154"/>
    <cellStyle name="40% - 强调文字颜色 3 4 11" xfId="523"/>
    <cellStyle name="40% - 强调文字颜色 3 4 2" xfId="26"/>
    <cellStyle name="40% - 强调文字颜色 3 4 3" xfId="82"/>
    <cellStyle name="40% - 强调文字颜色 3 4 4" xfId="583"/>
    <cellStyle name="40% - 强调文字颜色 3 4 5" xfId="520"/>
    <cellStyle name="40% - 强调文字颜色 3 4 6" xfId="365"/>
    <cellStyle name="40% - 强调文字颜色 3 4 7" xfId="532"/>
    <cellStyle name="40% - 强调文字颜色 3 4 8" xfId="545"/>
    <cellStyle name="40% - 强调文字颜色 3 4 9" xfId="58"/>
    <cellStyle name="40% - 强调文字颜色 3 5" xfId="356"/>
    <cellStyle name="40% - 强调文字颜色 3 5 10" xfId="254"/>
    <cellStyle name="40% - 强调文字颜色 3 5 11" xfId="494"/>
    <cellStyle name="40% - 强调文字颜色 3 5 2" xfId="260"/>
    <cellStyle name="40% - 强调文字颜色 3 5 3" xfId="312"/>
    <cellStyle name="40% - 强调文字颜色 3 5 4" xfId="243"/>
    <cellStyle name="40% - 强调文字颜色 3 5 5" xfId="186"/>
    <cellStyle name="40% - 强调文字颜色 3 5 6" xfId="205"/>
    <cellStyle name="40% - 强调文字颜色 3 5 7" xfId="636"/>
    <cellStyle name="40% - 强调文字颜色 3 5 8" xfId="455"/>
    <cellStyle name="40% - 强调文字颜色 3 5 9" xfId="390"/>
    <cellStyle name="40% - 强调文字颜色 3 6" xfId="407"/>
    <cellStyle name="40% - 强调文字颜色 3 7" xfId="538"/>
    <cellStyle name="40% - 强调文字颜色 3 8" xfId="430"/>
    <cellStyle name="40% - 强调文字颜色 3 9" xfId="268"/>
    <cellStyle name="40% - 强调文字颜色 4 10" xfId="707"/>
    <cellStyle name="40% - 强调文字颜色 4 2" xfId="401"/>
    <cellStyle name="40% - 强调文字颜色 4 2 10" xfId="652"/>
    <cellStyle name="40% - 强调文字颜色 4 2 11" xfId="678"/>
    <cellStyle name="40% - 强调文字颜色 4 2 2" xfId="474"/>
    <cellStyle name="40% - 强调文字颜色 4 2 3" xfId="39"/>
    <cellStyle name="40% - 强调文字颜色 4 2 4" xfId="73"/>
    <cellStyle name="40% - 强调文字颜色 4 2 5" xfId="87"/>
    <cellStyle name="40% - 强调文字颜色 4 2 6" xfId="51"/>
    <cellStyle name="40% - 强调文字颜色 4 2 7" xfId="56"/>
    <cellStyle name="40% - 强调文字颜色 4 2 8" xfId="22"/>
    <cellStyle name="40% - 强调文字颜色 4 2 9" xfId="591"/>
    <cellStyle name="40% - 强调文字颜色 4 3" xfId="663"/>
    <cellStyle name="40% - 强调文字颜色 4 3 10" xfId="728"/>
    <cellStyle name="40% - 强调文字颜色 4 3 11" xfId="738"/>
    <cellStyle name="40% - 强调文字颜色 4 3 2" xfId="733"/>
    <cellStyle name="40% - 强调文字颜色 4 3 3" xfId="255"/>
    <cellStyle name="40% - 强调文字颜色 4 3 4" xfId="42"/>
    <cellStyle name="40% - 强调文字颜色 4 3 5" xfId="125"/>
    <cellStyle name="40% - 强调文字颜色 4 3 6" xfId="15"/>
    <cellStyle name="40% - 强调文字颜色 4 3 7" xfId="98"/>
    <cellStyle name="40% - 强调文字颜色 4 3 8" xfId="34"/>
    <cellStyle name="40% - 强调文字颜色 4 3 9" xfId="298"/>
    <cellStyle name="40% - 强调文字颜色 4 4" xfId="674"/>
    <cellStyle name="40% - 强调文字颜色 4 4 10" xfId="522"/>
    <cellStyle name="40% - 强调文字颜色 4 4 11" xfId="363"/>
    <cellStyle name="40% - 强调文字颜色 4 4 2" xfId="461"/>
    <cellStyle name="40% - 强调文字颜色 4 4 3" xfId="512"/>
    <cellStyle name="40% - 强调文字颜色 4 4 4" xfId="112"/>
    <cellStyle name="40% - 强调文字颜色 4 4 5" xfId="290"/>
    <cellStyle name="40% - 强调文字颜色 4 4 6" xfId="689"/>
    <cellStyle name="40% - 强调文字颜色 4 4 7" xfId="358"/>
    <cellStyle name="40% - 强调文字颜色 4 4 8" xfId="115"/>
    <cellStyle name="40% - 强调文字颜色 4 4 9" xfId="366"/>
    <cellStyle name="40% - 强调文字颜色 4 5" xfId="628"/>
    <cellStyle name="40% - 强调文字颜色 4 5 10" xfId="324"/>
    <cellStyle name="40% - 强调文字颜色 4 5 11" xfId="338"/>
    <cellStyle name="40% - 强调文字颜色 4 5 2" xfId="681"/>
    <cellStyle name="40% - 强调文字颜色 4 5 3" xfId="435"/>
    <cellStyle name="40% - 强调文字颜色 4 5 4" xfId="102"/>
    <cellStyle name="40% - 强调文字颜色 4 5 5" xfId="18"/>
    <cellStyle name="40% - 强调文字颜色 4 5 6" xfId="379"/>
    <cellStyle name="40% - 强调文字颜色 4 5 7" xfId="271"/>
    <cellStyle name="40% - 强调文字颜色 4 5 8" xfId="151"/>
    <cellStyle name="40% - 强调文字颜色 4 5 9" xfId="293"/>
    <cellStyle name="40% - 强调文字颜色 4 6" xfId="630"/>
    <cellStyle name="40% - 强调文字颜色 4 7" xfId="495"/>
    <cellStyle name="40% - 强调文字颜色 4 8" xfId="189"/>
    <cellStyle name="40% - 强调文字颜色 4 9" xfId="234"/>
    <cellStyle name="40% - 强调文字颜色 5 10" xfId="195"/>
    <cellStyle name="40% - 强调文字颜色 5 2" xfId="117"/>
    <cellStyle name="40% - 强调文字颜色 5 2 10" xfId="600"/>
    <cellStyle name="40% - 强调文字颜色 5 2 11" xfId="594"/>
    <cellStyle name="40% - 强调文字颜色 5 2 2" xfId="518"/>
    <cellStyle name="40% - 强调文字颜色 5 2 3" xfId="466"/>
    <cellStyle name="40% - 强调文字颜色 5 2 4" xfId="100"/>
    <cellStyle name="40% - 强调文字颜色 5 2 5" xfId="17"/>
    <cellStyle name="40% - 强调文字颜色 5 2 6" xfId="709"/>
    <cellStyle name="40% - 强调文字颜色 5 2 7" xfId="706"/>
    <cellStyle name="40% - 强调文字颜色 5 2 8" xfId="50"/>
    <cellStyle name="40% - 强调文字颜色 5 2 9" xfId="308"/>
    <cellStyle name="40% - 强调文字颜色 5 3" xfId="368"/>
    <cellStyle name="40% - 强调文字颜色 5 3 10" xfId="275"/>
    <cellStyle name="40% - 强调文字颜色 5 3 11" xfId="552"/>
    <cellStyle name="40% - 强调文字颜色 5 3 2" xfId="488"/>
    <cellStyle name="40% - 强调文字颜色 5 3 3" xfId="687"/>
    <cellStyle name="40% - 强调文字颜色 5 3 4" xfId="25"/>
    <cellStyle name="40% - 强调文字颜色 5 3 5" xfId="81"/>
    <cellStyle name="40% - 强调文字颜色 5 3 6" xfId="283"/>
    <cellStyle name="40% - 强调文字颜色 5 3 7" xfId="180"/>
    <cellStyle name="40% - 强调文字颜色 5 3 8" xfId="361"/>
    <cellStyle name="40% - 强调文字颜色 5 3 9" xfId="225"/>
    <cellStyle name="40% - 强调文字颜色 5 4" xfId="372"/>
    <cellStyle name="40% - 强调文字颜色 5 4 10" xfId="373"/>
    <cellStyle name="40% - 强调文字颜色 5 4 11" xfId="231"/>
    <cellStyle name="40% - 强调文字颜色 5 4 2" xfId="437"/>
    <cellStyle name="40% - 强调文字颜色 5 4 3" xfId="446"/>
    <cellStyle name="40% - 强调文字颜色 5 4 4" xfId="259"/>
    <cellStyle name="40% - 强调文字颜色 5 4 5" xfId="311"/>
    <cellStyle name="40% - 强调文字颜色 5 4 6" xfId="242"/>
    <cellStyle name="40% - 强调文字颜色 5 4 7" xfId="185"/>
    <cellStyle name="40% - 强调文字颜色 5 4 8" xfId="202"/>
    <cellStyle name="40% - 强调文字颜色 5 4 9" xfId="393"/>
    <cellStyle name="40% - 强调文字颜色 5 5" xfId="233"/>
    <cellStyle name="40% - 强调文字颜色 5 5 10" xfId="32"/>
    <cellStyle name="40% - 强调文字颜色 5 5 11" xfId="153"/>
    <cellStyle name="40% - 强调文字颜色 5 5 2" xfId="181"/>
    <cellStyle name="40% - 强调文字颜色 5 5 3" xfId="49"/>
    <cellStyle name="40% - 强调文字颜色 5 5 4" xfId="55"/>
    <cellStyle name="40% - 强调文字颜色 5 5 5" xfId="9"/>
    <cellStyle name="40% - 强调文字颜色 5 5 6" xfId="11"/>
    <cellStyle name="40% - 强调文字颜色 5 5 7" xfId="605"/>
    <cellStyle name="40% - 强调文字颜色 5 5 8" xfId="37"/>
    <cellStyle name="40% - 强调文字颜色 5 5 9" xfId="77"/>
    <cellStyle name="40% - 强调文字颜色 5 6" xfId="691"/>
    <cellStyle name="40% - 强调文字颜色 5 7" xfId="697"/>
    <cellStyle name="40% - 强调文字颜色 5 8" xfId="267"/>
    <cellStyle name="40% - 强调文字颜色 5 9" xfId="93"/>
    <cellStyle name="40% - 强调文字颜色 6 10" xfId="384"/>
    <cellStyle name="40% - 强调文字颜色 6 2" xfId="96"/>
    <cellStyle name="40% - 强调文字颜色 6 2 10" xfId="59"/>
    <cellStyle name="40% - 强调文字颜色 6 2 11" xfId="60"/>
    <cellStyle name="40% - 强调文字颜色 6 2 2" xfId="133"/>
    <cellStyle name="40% - 强调文字颜色 6 2 3" xfId="264"/>
    <cellStyle name="40% - 强调文字颜色 6 2 4" xfId="607"/>
    <cellStyle name="40% - 强调文字颜色 6 2 5" xfId="12"/>
    <cellStyle name="40% - 强调文字颜色 6 2 6" xfId="319"/>
    <cellStyle name="40% - 强调文字颜色 6 2 7" xfId="208"/>
    <cellStyle name="40% - 强调文字颜色 6 2 8" xfId="16"/>
    <cellStyle name="40% - 强调文字颜色 6 2 9" xfId="131"/>
    <cellStyle name="40% - 强调文字颜色 6 3" xfId="660"/>
    <cellStyle name="40% - 强调文字颜色 6 3 10" xfId="473"/>
    <cellStyle name="40% - 强调文字颜色 6 3 11" xfId="653"/>
    <cellStyle name="40% - 强调文字颜色 6 3 2" xfId="270"/>
    <cellStyle name="40% - 强调文字颜色 6 3 3" xfId="315"/>
    <cellStyle name="40% - 强调文字颜色 6 3 4" xfId="164"/>
    <cellStyle name="40% - 强调文字颜色 6 3 5" xfId="106"/>
    <cellStyle name="40% - 强调文字颜色 6 3 6" xfId="63"/>
    <cellStyle name="40% - 强调文字颜色 6 3 7" xfId="247"/>
    <cellStyle name="40% - 强调文字颜色 6 3 8" xfId="145"/>
    <cellStyle name="40% - 强调文字颜色 6 3 9" xfId="139"/>
    <cellStyle name="40% - 强调文字颜色 6 4" xfId="209"/>
    <cellStyle name="40% - 强调文字颜色 6 4 10" xfId="61"/>
    <cellStyle name="40% - 强调文字颜色 6 4 11" xfId="246"/>
    <cellStyle name="40% - 强调文字颜色 6 4 2" xfId="575"/>
    <cellStyle name="40% - 强调文字颜色 6 4 3" xfId="347"/>
    <cellStyle name="40% - 强调文字颜色 6 4 4" xfId="344"/>
    <cellStyle name="40% - 强调文字颜色 6 4 5" xfId="468"/>
    <cellStyle name="40% - 强调文字颜色 6 4 6" xfId="419"/>
    <cellStyle name="40% - 强调文字颜色 6 4 7" xfId="352"/>
    <cellStyle name="40% - 强调文字颜色 6 4 8" xfId="377"/>
    <cellStyle name="40% - 强调文字颜色 6 4 9" xfId="155"/>
    <cellStyle name="40% - 强调文字颜色 6 5" xfId="228"/>
    <cellStyle name="40% - 强调文字颜色 6 5 10" xfId="584"/>
    <cellStyle name="40% - 强调文字颜色 6 5 11" xfId="521"/>
    <cellStyle name="40% - 强调文字颜色 6 5 2" xfId="217"/>
    <cellStyle name="40% - 强调文字颜色 6 5 3" xfId="174"/>
    <cellStyle name="40% - 强调文字颜色 6 5 4" xfId="191"/>
    <cellStyle name="40% - 强调文字颜色 6 5 5" xfId="123"/>
    <cellStyle name="40% - 强调文字颜色 6 5 6" xfId="27"/>
    <cellStyle name="40% - 强调文字颜色 6 5 7" xfId="78"/>
    <cellStyle name="40% - 强调文字颜色 6 5 8" xfId="143"/>
    <cellStyle name="40% - 强调文字颜色 6 5 9" xfId="92"/>
    <cellStyle name="40% - 强调文字颜色 6 6" xfId="624"/>
    <cellStyle name="40% - 强调文字颜色 6 7" xfId="477"/>
    <cellStyle name="40% - 强调文字颜色 6 8" xfId="130"/>
    <cellStyle name="40% - 强调文字颜色 6 9" xfId="72"/>
    <cellStyle name="40% - 着色 1 2" xfId="74"/>
    <cellStyle name="40% - 着色 1 3" xfId="86"/>
    <cellStyle name="40% - 着色 2 2" xfId="44"/>
    <cellStyle name="40% - 着色 2 3" xfId="128"/>
    <cellStyle name="40% - 着色 3 2" xfId="113"/>
    <cellStyle name="40% - 着色 3 3" xfId="291"/>
    <cellStyle name="40% - 着色 4 2" xfId="101"/>
    <cellStyle name="40% - 着色 4 3" xfId="19"/>
    <cellStyle name="40% - 着色 5 2" xfId="29"/>
    <cellStyle name="40% - 着色 5 3" xfId="83"/>
    <cellStyle name="40% - 着色 6 2" xfId="204"/>
    <cellStyle name="40% - 着色 6 3" xfId="676"/>
    <cellStyle name="常规" xfId="0" builtinId="0"/>
    <cellStyle name="常规 10" xfId="337"/>
    <cellStyle name="常规 10 2" xfId="48"/>
    <cellStyle name="常规 10 3" xfId="411"/>
    <cellStyle name="常规 10 4" xfId="414"/>
    <cellStyle name="常规 11" xfId="120"/>
    <cellStyle name="常规 12" xfId="69"/>
    <cellStyle name="常规 2" xfId="281"/>
    <cellStyle name="常规 2 2" xfId="89"/>
    <cellStyle name="常规 2 2 2" xfId="704"/>
    <cellStyle name="常规 2 2 3" xfId="408"/>
    <cellStyle name="常规 2 3" xfId="252"/>
    <cellStyle name="常规 2 4" xfId="251"/>
    <cellStyle name="常规 3" xfId="303"/>
    <cellStyle name="常规 3 2" xfId="122"/>
    <cellStyle name="常规 3 2 2" xfId="503"/>
    <cellStyle name="常规 3 3" xfId="70"/>
    <cellStyle name="常规 4" xfId="187"/>
    <cellStyle name="常规 4 2" xfId="670"/>
    <cellStyle name="常规 4 3" xfId="601"/>
    <cellStyle name="常规 4 4" xfId="598"/>
    <cellStyle name="常规 5" xfId="235"/>
    <cellStyle name="常规 5 10" xfId="535"/>
    <cellStyle name="常规 5 11" xfId="486"/>
    <cellStyle name="常规 5 2" xfId="1"/>
    <cellStyle name="常规 5 3" xfId="429"/>
    <cellStyle name="常规 5 4" xfId="617"/>
    <cellStyle name="常规 5 5" xfId="564"/>
    <cellStyle name="常规 5 6" xfId="478"/>
    <cellStyle name="常规 5 7" xfId="648"/>
    <cellStyle name="常规 5 8" xfId="680"/>
    <cellStyle name="常规 5 9" xfId="686"/>
    <cellStyle name="常规 6" xfId="277"/>
    <cellStyle name="常规 6 10" xfId="288"/>
    <cellStyle name="常规 6 11" xfId="212"/>
    <cellStyle name="常规 6 2" xfId="510"/>
    <cellStyle name="常规 6 3" xfId="497"/>
    <cellStyle name="常规 6 4" xfId="562"/>
    <cellStyle name="常规 6 5" xfId="745"/>
    <cellStyle name="常规 6 6" xfId="203"/>
    <cellStyle name="常规 6 7" xfId="677"/>
    <cellStyle name="常规 6 8" xfId="710"/>
    <cellStyle name="常规 6 9" xfId="355"/>
    <cellStyle name="常规 7" xfId="45"/>
    <cellStyle name="常规 7 10" xfId="528"/>
    <cellStyle name="常规 7 11" xfId="451"/>
    <cellStyle name="常规 7 2" xfId="501"/>
    <cellStyle name="常规 7 3" xfId="462"/>
    <cellStyle name="常规 7 4" xfId="472"/>
    <cellStyle name="常规 7 5" xfId="651"/>
    <cellStyle name="常规 7 6" xfId="434"/>
    <cellStyle name="常规 7 7" xfId="463"/>
    <cellStyle name="常规 7 8" xfId="420"/>
    <cellStyle name="常规 7 9" xfId="457"/>
    <cellStyle name="常规 8" xfId="218"/>
    <cellStyle name="常规 8 10" xfId="659"/>
    <cellStyle name="常规 8 11" xfId="657"/>
    <cellStyle name="常规 8 2" xfId="634"/>
    <cellStyle name="常规 8 3" xfId="536"/>
    <cellStyle name="常规 8 4" xfId="432"/>
    <cellStyle name="常规 8 5" xfId="422"/>
    <cellStyle name="常规 8 6" xfId="499"/>
    <cellStyle name="常规 8 7" xfId="527"/>
    <cellStyle name="常规 8 8" xfId="452"/>
    <cellStyle name="常规 8 9" xfId="444"/>
    <cellStyle name="常规 9" xfId="176"/>
    <cellStyle name="常规 9 10" xfId="197"/>
    <cellStyle name="常规 9 11" xfId="508"/>
    <cellStyle name="常规 9 2" xfId="223"/>
    <cellStyle name="常规 9 3" xfId="396"/>
    <cellStyle name="常规 9 4" xfId="585"/>
    <cellStyle name="常规 9 5" xfId="399"/>
    <cellStyle name="常规 9 6" xfId="609"/>
    <cellStyle name="常规 9 7" xfId="479"/>
    <cellStyle name="常规 9 8" xfId="731"/>
    <cellStyle name="常规 9 9" xfId="683"/>
    <cellStyle name="超链接 2" xfId="572"/>
    <cellStyle name="超链接 3" xfId="590"/>
    <cellStyle name="超链接 4" xfId="519"/>
    <cellStyle name="超链接 5" xfId="467"/>
    <cellStyle name="超链接 6" xfId="64"/>
    <cellStyle name="注释 2" xfId="257"/>
    <cellStyle name="注释 2 10" xfId="132"/>
    <cellStyle name="注释 2 11" xfId="263"/>
    <cellStyle name="注释 2 2" xfId="406"/>
    <cellStyle name="注释 2 3" xfId="539"/>
    <cellStyle name="注释 2 4" xfId="431"/>
    <cellStyle name="注释 2 5" xfId="269"/>
    <cellStyle name="注释 2 6" xfId="227"/>
    <cellStyle name="注释 2 7" xfId="274"/>
    <cellStyle name="注释 2 8" xfId="576"/>
    <cellStyle name="注释 2 9" xfId="346"/>
    <cellStyle name="注释 3" xfId="310"/>
    <cellStyle name="注释 3 10" xfId="336"/>
    <cellStyle name="注释 3 11" xfId="121"/>
    <cellStyle name="注释 3 2" xfId="280"/>
    <cellStyle name="注释 3 3" xfId="302"/>
    <cellStyle name="注释 3 4" xfId="188"/>
    <cellStyle name="注释 3 5" xfId="236"/>
    <cellStyle name="注释 3 6" xfId="276"/>
    <cellStyle name="注释 3 7" xfId="46"/>
    <cellStyle name="注释 3 8" xfId="220"/>
    <cellStyle name="注释 3 9" xfId="177"/>
    <cellStyle name="注释 4" xfId="241"/>
    <cellStyle name="注释 4 10" xfId="719"/>
    <cellStyle name="注释 4 11" xfId="633"/>
    <cellStyle name="注释 4 2" xfId="692"/>
    <cellStyle name="注释 4 3" xfId="698"/>
    <cellStyle name="注释 4 4" xfId="266"/>
    <cellStyle name="注释 4 5" xfId="94"/>
    <cellStyle name="注释 4 6" xfId="68"/>
    <cellStyle name="注释 4 7" xfId="110"/>
    <cellStyle name="注释 4 8" xfId="287"/>
    <cellStyle name="注释 4 9" xfId="385"/>
    <cellStyle name="注释 5" xfId="184"/>
    <cellStyle name="注释 5 10" xfId="507"/>
    <cellStyle name="注释 5 11" xfId="615"/>
    <cellStyle name="注释 5 2" xfId="625"/>
    <cellStyle name="注释 5 3" xfId="475"/>
    <cellStyle name="注释 5 4" xfId="38"/>
    <cellStyle name="注释 5 5" xfId="75"/>
    <cellStyle name="注释 5 6" xfId="88"/>
    <cellStyle name="注释 5 7" xfId="52"/>
    <cellStyle name="注释 5 8" xfId="57"/>
    <cellStyle name="注释 5 9" xfId="23"/>
    <cellStyle name="注释 6" xfId="201"/>
    <cellStyle name="注释 6 10" xfId="661"/>
    <cellStyle name="注释 6 11" xfId="211"/>
    <cellStyle name="注释 6 2" xfId="423"/>
    <cellStyle name="注释 6 3" xfId="734"/>
    <cellStyle name="注释 6 4" xfId="256"/>
    <cellStyle name="注释 6 5" xfId="43"/>
    <cellStyle name="注释 6 6" xfId="129"/>
    <cellStyle name="注释 6 7" xfId="13"/>
    <cellStyle name="注释 6 8" xfId="99"/>
    <cellStyle name="注释 6 9" xfId="35"/>
  </cellStyles>
  <dxfs count="7">
    <dxf>
      <border>
        <left style="thin">
          <color rgb="FF9C0006"/>
        </left>
        <right style="thin">
          <color rgb="FF9C0006"/>
        </right>
        <top style="thin">
          <color rgb="FF9C0006"/>
        </top>
        <bottom style="thin">
          <color rgb="FF9C0006"/>
        </bottom>
      </border>
    </dxf>
    <dxf>
      <font>
        <color rgb="FF9C6500"/>
      </font>
      <fill>
        <patternFill patternType="solid">
          <bgColor rgb="FFFFEB9C"/>
        </patternFill>
      </fill>
    </dxf>
    <dxf>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s>
  <tableStyles count="1" defaultTableStyle="TableStyleMedium9" defaultPivotStyle="PivotStyleLight16">
    <tableStyle name="Invisible" pivot="0" table="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M1358"/>
  <sheetViews>
    <sheetView zoomScale="85" zoomScaleNormal="85" workbookViewId="0">
      <pane xSplit="2" ySplit="4" topLeftCell="C5" activePane="bottomRight" state="frozen"/>
      <selection pane="topRight"/>
      <selection pane="bottomLeft"/>
      <selection pane="bottomRight" activeCell="D28" sqref="D28"/>
    </sheetView>
  </sheetViews>
  <sheetFormatPr defaultColWidth="8.6640625" defaultRowHeight="15.5"/>
  <cols>
    <col min="1" max="1" width="6" style="39" customWidth="1"/>
    <col min="2" max="2" width="5.9140625" style="39" customWidth="1"/>
    <col min="3" max="3" width="13.58203125" style="39" customWidth="1"/>
    <col min="4" max="4" width="11" style="39" customWidth="1"/>
    <col min="5" max="5" width="12.4140625" style="39" customWidth="1"/>
    <col min="6" max="6" width="7.6640625" style="39" customWidth="1"/>
    <col min="7" max="7" width="12.6640625" style="40" customWidth="1"/>
    <col min="8" max="8" width="14.58203125" style="39" customWidth="1"/>
    <col min="9" max="9" width="45" style="39" customWidth="1"/>
    <col min="10" max="10" width="64" style="41" customWidth="1"/>
    <col min="11" max="12" width="8.6640625" style="39"/>
    <col min="13" max="16384" width="8.6640625" style="42"/>
  </cols>
  <sheetData>
    <row r="1" spans="1:12" ht="29.4" customHeight="1">
      <c r="A1" s="43" t="s">
        <v>0</v>
      </c>
      <c r="B1" s="43"/>
      <c r="C1" s="43"/>
      <c r="D1" s="44"/>
      <c r="E1" s="44"/>
      <c r="F1" s="44"/>
      <c r="G1" s="44"/>
      <c r="H1" s="44"/>
      <c r="I1" s="44"/>
      <c r="J1" s="47"/>
      <c r="K1" s="44"/>
      <c r="L1" s="44"/>
    </row>
    <row r="2" spans="1:12" ht="30.65" customHeight="1">
      <c r="A2" s="68" t="s">
        <v>1</v>
      </c>
      <c r="B2" s="68"/>
      <c r="C2" s="68"/>
      <c r="D2" s="68"/>
      <c r="E2" s="68"/>
      <c r="F2" s="68"/>
      <c r="G2" s="68"/>
      <c r="H2" s="68"/>
      <c r="I2" s="68"/>
      <c r="J2" s="68"/>
      <c r="K2" s="68"/>
      <c r="L2" s="68"/>
    </row>
    <row r="3" spans="1:12" ht="45">
      <c r="A3" s="45" t="s">
        <v>2</v>
      </c>
      <c r="B3" s="45" t="s">
        <v>3</v>
      </c>
      <c r="C3" s="45" t="s">
        <v>4</v>
      </c>
      <c r="D3" s="45" t="s">
        <v>5</v>
      </c>
      <c r="E3" s="45" t="s">
        <v>6</v>
      </c>
      <c r="F3" s="45" t="s">
        <v>7</v>
      </c>
      <c r="G3" s="45" t="s">
        <v>8</v>
      </c>
      <c r="H3" s="45" t="s">
        <v>9</v>
      </c>
      <c r="I3" s="45" t="s">
        <v>10</v>
      </c>
      <c r="J3" s="45" t="s">
        <v>11</v>
      </c>
      <c r="K3" s="45" t="s">
        <v>12</v>
      </c>
      <c r="L3" s="45" t="s">
        <v>13</v>
      </c>
    </row>
    <row r="4" spans="1:12" ht="74.25" hidden="1" customHeight="1">
      <c r="A4" s="44">
        <v>1</v>
      </c>
      <c r="B4" s="40"/>
      <c r="C4" s="40" t="s">
        <v>14</v>
      </c>
      <c r="D4" s="40" t="s">
        <v>15</v>
      </c>
      <c r="E4" s="40" t="s">
        <v>16</v>
      </c>
      <c r="F4" s="40" t="s">
        <v>17</v>
      </c>
      <c r="H4" s="40" t="s">
        <v>18</v>
      </c>
      <c r="I4" s="40" t="s">
        <v>19</v>
      </c>
      <c r="J4" s="48" t="s">
        <v>20</v>
      </c>
      <c r="K4" s="40" t="s">
        <v>21</v>
      </c>
      <c r="L4" s="40" t="s">
        <v>21</v>
      </c>
    </row>
    <row r="5" spans="1:12" ht="60" hidden="1">
      <c r="A5" s="44">
        <v>2</v>
      </c>
      <c r="B5" s="44"/>
      <c r="C5" s="40" t="s">
        <v>22</v>
      </c>
      <c r="D5" s="40" t="s">
        <v>23</v>
      </c>
      <c r="E5" s="40" t="s">
        <v>16</v>
      </c>
      <c r="F5" s="40" t="s">
        <v>24</v>
      </c>
      <c r="G5" s="40" t="s">
        <v>25</v>
      </c>
      <c r="H5" s="40" t="s">
        <v>26</v>
      </c>
      <c r="I5" s="40" t="s">
        <v>27</v>
      </c>
      <c r="J5" s="48" t="s">
        <v>28</v>
      </c>
      <c r="K5" s="40" t="s">
        <v>21</v>
      </c>
      <c r="L5" s="40" t="s">
        <v>21</v>
      </c>
    </row>
    <row r="6" spans="1:12" ht="60" hidden="1">
      <c r="A6" s="44">
        <v>3</v>
      </c>
      <c r="B6" s="44"/>
      <c r="C6" s="40" t="s">
        <v>29</v>
      </c>
      <c r="D6" s="40" t="s">
        <v>23</v>
      </c>
      <c r="E6" s="40" t="s">
        <v>16</v>
      </c>
      <c r="F6" s="40" t="s">
        <v>24</v>
      </c>
      <c r="G6" s="40" t="s">
        <v>25</v>
      </c>
      <c r="H6" s="40" t="s">
        <v>26</v>
      </c>
      <c r="I6" s="40" t="s">
        <v>27</v>
      </c>
      <c r="J6" s="48" t="s">
        <v>30</v>
      </c>
      <c r="K6" s="40" t="s">
        <v>21</v>
      </c>
      <c r="L6" s="40" t="s">
        <v>21</v>
      </c>
    </row>
    <row r="7" spans="1:12" ht="353.25" hidden="1" customHeight="1">
      <c r="A7" s="44">
        <v>4</v>
      </c>
      <c r="B7" s="44"/>
      <c r="C7" s="40" t="s">
        <v>31</v>
      </c>
      <c r="D7" s="40" t="s">
        <v>23</v>
      </c>
      <c r="E7" s="40" t="s">
        <v>16</v>
      </c>
      <c r="F7" s="40">
        <v>2023</v>
      </c>
      <c r="G7" s="40" t="s">
        <v>25</v>
      </c>
      <c r="H7" s="40" t="s">
        <v>32</v>
      </c>
      <c r="I7" s="40" t="s">
        <v>33</v>
      </c>
      <c r="J7" s="48" t="s">
        <v>34</v>
      </c>
      <c r="K7" s="40" t="s">
        <v>21</v>
      </c>
      <c r="L7" s="40" t="s">
        <v>21</v>
      </c>
    </row>
    <row r="8" spans="1:12" ht="60" hidden="1">
      <c r="A8" s="44">
        <v>5</v>
      </c>
      <c r="B8" s="44"/>
      <c r="C8" s="40" t="s">
        <v>35</v>
      </c>
      <c r="D8" s="40" t="s">
        <v>23</v>
      </c>
      <c r="E8" s="40" t="s">
        <v>16</v>
      </c>
      <c r="F8" s="40">
        <v>2023</v>
      </c>
      <c r="G8" s="40" t="s">
        <v>25</v>
      </c>
      <c r="H8" s="40" t="s">
        <v>32</v>
      </c>
      <c r="I8" s="40" t="s">
        <v>36</v>
      </c>
      <c r="J8" s="48" t="s">
        <v>37</v>
      </c>
      <c r="K8" s="40" t="s">
        <v>21</v>
      </c>
      <c r="L8" s="40" t="s">
        <v>21</v>
      </c>
    </row>
    <row r="9" spans="1:12" ht="107" hidden="1">
      <c r="A9" s="44">
        <v>6</v>
      </c>
      <c r="B9" s="44"/>
      <c r="C9" s="40" t="s">
        <v>38</v>
      </c>
      <c r="D9" s="40" t="s">
        <v>23</v>
      </c>
      <c r="E9" s="40" t="s">
        <v>16</v>
      </c>
      <c r="F9" s="40">
        <v>2024</v>
      </c>
      <c r="G9" s="40" t="s">
        <v>25</v>
      </c>
      <c r="H9" s="40" t="s">
        <v>32</v>
      </c>
      <c r="I9" s="40" t="s">
        <v>39</v>
      </c>
      <c r="J9" s="48" t="s">
        <v>40</v>
      </c>
      <c r="K9" s="40" t="s">
        <v>21</v>
      </c>
      <c r="L9" s="40" t="s">
        <v>21</v>
      </c>
    </row>
    <row r="10" spans="1:12" ht="45" hidden="1">
      <c r="A10" s="44">
        <v>7</v>
      </c>
      <c r="B10" s="44"/>
      <c r="C10" s="40" t="s">
        <v>41</v>
      </c>
      <c r="D10" s="40" t="s">
        <v>23</v>
      </c>
      <c r="E10" s="40" t="s">
        <v>16</v>
      </c>
      <c r="F10" s="40">
        <v>2024</v>
      </c>
      <c r="G10" s="40" t="s">
        <v>25</v>
      </c>
      <c r="H10" s="40" t="s">
        <v>26</v>
      </c>
      <c r="I10" s="40" t="s">
        <v>42</v>
      </c>
      <c r="J10" s="48" t="s">
        <v>43</v>
      </c>
      <c r="K10" s="40" t="s">
        <v>21</v>
      </c>
      <c r="L10" s="40" t="s">
        <v>21</v>
      </c>
    </row>
    <row r="11" spans="1:12" ht="78" hidden="1">
      <c r="A11" s="44">
        <v>8</v>
      </c>
      <c r="B11" s="44"/>
      <c r="C11" s="40" t="s">
        <v>44</v>
      </c>
      <c r="D11" s="40" t="s">
        <v>45</v>
      </c>
      <c r="E11" s="40" t="s">
        <v>16</v>
      </c>
      <c r="F11" s="40" t="s">
        <v>24</v>
      </c>
      <c r="G11" s="40" t="s">
        <v>25</v>
      </c>
      <c r="H11" s="40" t="s">
        <v>26</v>
      </c>
      <c r="I11" s="40" t="s">
        <v>46</v>
      </c>
      <c r="J11" s="48" t="s">
        <v>47</v>
      </c>
      <c r="K11" s="40" t="s">
        <v>21</v>
      </c>
      <c r="L11" s="40" t="s">
        <v>21</v>
      </c>
    </row>
    <row r="12" spans="1:12" ht="60" hidden="1">
      <c r="A12" s="44">
        <v>9</v>
      </c>
      <c r="B12" s="44"/>
      <c r="C12" s="40" t="s">
        <v>48</v>
      </c>
      <c r="D12" s="40" t="s">
        <v>45</v>
      </c>
      <c r="E12" s="40" t="s">
        <v>16</v>
      </c>
      <c r="F12" s="40" t="s">
        <v>24</v>
      </c>
      <c r="G12" s="40" t="s">
        <v>25</v>
      </c>
      <c r="H12" s="40" t="s">
        <v>26</v>
      </c>
      <c r="I12" s="40" t="s">
        <v>46</v>
      </c>
      <c r="J12" s="48" t="s">
        <v>49</v>
      </c>
      <c r="K12" s="40" t="s">
        <v>21</v>
      </c>
      <c r="L12" s="40" t="s">
        <v>21</v>
      </c>
    </row>
    <row r="13" spans="1:12" ht="45" hidden="1">
      <c r="A13" s="44">
        <v>10</v>
      </c>
      <c r="B13" s="44"/>
      <c r="C13" s="40" t="s">
        <v>50</v>
      </c>
      <c r="D13" s="40" t="s">
        <v>23</v>
      </c>
      <c r="E13" s="40" t="s">
        <v>16</v>
      </c>
      <c r="F13" s="40" t="s">
        <v>24</v>
      </c>
      <c r="G13" s="40" t="s">
        <v>25</v>
      </c>
      <c r="H13" s="40" t="s">
        <v>26</v>
      </c>
      <c r="I13" s="40" t="s">
        <v>51</v>
      </c>
      <c r="J13" s="48" t="s">
        <v>52</v>
      </c>
      <c r="K13" s="40" t="s">
        <v>21</v>
      </c>
      <c r="L13" s="40" t="s">
        <v>21</v>
      </c>
    </row>
    <row r="14" spans="1:12" ht="121" hidden="1">
      <c r="A14" s="44">
        <v>11</v>
      </c>
      <c r="B14" s="44"/>
      <c r="C14" s="40" t="s">
        <v>53</v>
      </c>
      <c r="D14" s="40" t="s">
        <v>45</v>
      </c>
      <c r="E14" s="40" t="s">
        <v>16</v>
      </c>
      <c r="F14" s="40" t="s">
        <v>24</v>
      </c>
      <c r="G14" s="40" t="s">
        <v>25</v>
      </c>
      <c r="H14" s="40" t="s">
        <v>26</v>
      </c>
      <c r="I14" s="40" t="s">
        <v>54</v>
      </c>
      <c r="J14" s="48" t="s">
        <v>55</v>
      </c>
      <c r="K14" s="40" t="s">
        <v>21</v>
      </c>
      <c r="L14" s="40" t="s">
        <v>21</v>
      </c>
    </row>
    <row r="15" spans="1:12" ht="121" hidden="1">
      <c r="A15" s="44">
        <v>12</v>
      </c>
      <c r="B15" s="44"/>
      <c r="C15" s="40" t="s">
        <v>56</v>
      </c>
      <c r="D15" s="40" t="s">
        <v>45</v>
      </c>
      <c r="E15" s="40" t="s">
        <v>16</v>
      </c>
      <c r="F15" s="40" t="s">
        <v>24</v>
      </c>
      <c r="G15" s="40" t="s">
        <v>25</v>
      </c>
      <c r="H15" s="40" t="s">
        <v>26</v>
      </c>
      <c r="I15" s="40" t="s">
        <v>57</v>
      </c>
      <c r="J15" s="48" t="s">
        <v>58</v>
      </c>
      <c r="K15" s="40" t="s">
        <v>21</v>
      </c>
      <c r="L15" s="40" t="s">
        <v>21</v>
      </c>
    </row>
    <row r="16" spans="1:12" ht="122" hidden="1">
      <c r="A16" s="44">
        <v>13</v>
      </c>
      <c r="B16" s="44"/>
      <c r="C16" s="40" t="s">
        <v>59</v>
      </c>
      <c r="D16" s="40" t="s">
        <v>45</v>
      </c>
      <c r="E16" s="40" t="s">
        <v>16</v>
      </c>
      <c r="F16" s="40" t="s">
        <v>24</v>
      </c>
      <c r="G16" s="40" t="s">
        <v>25</v>
      </c>
      <c r="H16" s="40" t="s">
        <v>26</v>
      </c>
      <c r="I16" s="40" t="s">
        <v>60</v>
      </c>
      <c r="J16" s="48" t="s">
        <v>61</v>
      </c>
      <c r="K16" s="40" t="s">
        <v>21</v>
      </c>
      <c r="L16" s="40" t="s">
        <v>21</v>
      </c>
    </row>
    <row r="17" spans="1:13" ht="137" hidden="1">
      <c r="A17" s="44">
        <v>14</v>
      </c>
      <c r="B17" s="44"/>
      <c r="C17" s="40" t="s">
        <v>62</v>
      </c>
      <c r="D17" s="40" t="s">
        <v>45</v>
      </c>
      <c r="E17" s="40" t="s">
        <v>16</v>
      </c>
      <c r="F17" s="40" t="s">
        <v>24</v>
      </c>
      <c r="G17" s="40" t="s">
        <v>25</v>
      </c>
      <c r="H17" s="40" t="s">
        <v>26</v>
      </c>
      <c r="I17" s="40" t="s">
        <v>63</v>
      </c>
      <c r="J17" s="48" t="s">
        <v>64</v>
      </c>
      <c r="K17" s="40" t="s">
        <v>21</v>
      </c>
      <c r="L17" s="40" t="s">
        <v>21</v>
      </c>
    </row>
    <row r="18" spans="1:13" ht="121" hidden="1">
      <c r="A18" s="44">
        <v>15</v>
      </c>
      <c r="B18" s="44"/>
      <c r="C18" s="40" t="s">
        <v>65</v>
      </c>
      <c r="D18" s="40" t="s">
        <v>45</v>
      </c>
      <c r="E18" s="40" t="s">
        <v>16</v>
      </c>
      <c r="F18" s="40" t="s">
        <v>24</v>
      </c>
      <c r="G18" s="40" t="s">
        <v>25</v>
      </c>
      <c r="H18" s="40" t="s">
        <v>26</v>
      </c>
      <c r="I18" s="40" t="s">
        <v>54</v>
      </c>
      <c r="J18" s="48" t="s">
        <v>66</v>
      </c>
      <c r="K18" s="40" t="s">
        <v>21</v>
      </c>
      <c r="L18" s="40" t="s">
        <v>21</v>
      </c>
      <c r="M18" s="51"/>
    </row>
    <row r="19" spans="1:13" ht="46.5">
      <c r="A19" s="44">
        <v>16</v>
      </c>
      <c r="B19" s="44"/>
      <c r="C19" s="40" t="s">
        <v>67</v>
      </c>
      <c r="D19" s="40" t="s">
        <v>45</v>
      </c>
      <c r="E19" s="40" t="s">
        <v>68</v>
      </c>
      <c r="F19" s="40" t="s">
        <v>24</v>
      </c>
      <c r="G19" s="40" t="s">
        <v>69</v>
      </c>
      <c r="H19" s="40" t="s">
        <v>69</v>
      </c>
      <c r="I19" s="40" t="s">
        <v>70</v>
      </c>
      <c r="J19" s="48" t="s">
        <v>71</v>
      </c>
      <c r="K19" s="40" t="s">
        <v>72</v>
      </c>
      <c r="L19" s="40" t="s">
        <v>73</v>
      </c>
      <c r="M19" s="51"/>
    </row>
    <row r="20" spans="1:13" ht="77">
      <c r="A20" s="44">
        <v>17</v>
      </c>
      <c r="B20" s="44"/>
      <c r="C20" s="40" t="s">
        <v>74</v>
      </c>
      <c r="D20" s="40" t="s">
        <v>15</v>
      </c>
      <c r="E20" s="40" t="s">
        <v>68</v>
      </c>
      <c r="F20" s="40" t="s">
        <v>24</v>
      </c>
      <c r="G20" s="40" t="s">
        <v>69</v>
      </c>
      <c r="H20" s="40" t="s">
        <v>69</v>
      </c>
      <c r="I20" s="40" t="s">
        <v>75</v>
      </c>
      <c r="J20" s="48" t="s">
        <v>76</v>
      </c>
      <c r="K20" s="40" t="s">
        <v>72</v>
      </c>
      <c r="L20" s="40" t="s">
        <v>77</v>
      </c>
      <c r="M20" s="51"/>
    </row>
    <row r="21" spans="1:13" ht="77.5" hidden="1">
      <c r="A21" s="44">
        <v>18</v>
      </c>
      <c r="B21" s="44"/>
      <c r="C21" s="40" t="s">
        <v>78</v>
      </c>
      <c r="D21" s="40" t="s">
        <v>15</v>
      </c>
      <c r="E21" s="40" t="s">
        <v>16</v>
      </c>
      <c r="F21" s="40" t="s">
        <v>79</v>
      </c>
      <c r="G21" s="40" t="s">
        <v>69</v>
      </c>
      <c r="H21" s="40" t="s">
        <v>69</v>
      </c>
      <c r="I21" s="40" t="s">
        <v>80</v>
      </c>
      <c r="J21" s="48" t="s">
        <v>81</v>
      </c>
      <c r="K21" s="40" t="s">
        <v>21</v>
      </c>
      <c r="L21" s="40" t="s">
        <v>21</v>
      </c>
      <c r="M21" s="51"/>
    </row>
    <row r="22" spans="1:13" ht="78" hidden="1">
      <c r="A22" s="44">
        <v>19</v>
      </c>
      <c r="B22" s="44"/>
      <c r="C22" s="40" t="s">
        <v>82</v>
      </c>
      <c r="D22" s="40" t="s">
        <v>15</v>
      </c>
      <c r="E22" s="40" t="s">
        <v>16</v>
      </c>
      <c r="F22" s="40" t="s">
        <v>79</v>
      </c>
      <c r="G22" s="40" t="s">
        <v>69</v>
      </c>
      <c r="H22" s="40" t="s">
        <v>69</v>
      </c>
      <c r="I22" s="40" t="s">
        <v>83</v>
      </c>
      <c r="J22" s="48" t="s">
        <v>84</v>
      </c>
      <c r="K22" s="40" t="s">
        <v>21</v>
      </c>
      <c r="L22" s="40" t="s">
        <v>21</v>
      </c>
      <c r="M22" s="51"/>
    </row>
    <row r="23" spans="1:13" ht="47">
      <c r="A23" s="44">
        <v>20</v>
      </c>
      <c r="B23" s="44"/>
      <c r="C23" s="40" t="s">
        <v>85</v>
      </c>
      <c r="D23" s="40" t="s">
        <v>15</v>
      </c>
      <c r="E23" s="40" t="s">
        <v>68</v>
      </c>
      <c r="F23" s="40" t="s">
        <v>24</v>
      </c>
      <c r="G23" s="40" t="s">
        <v>69</v>
      </c>
      <c r="H23" s="40" t="s">
        <v>69</v>
      </c>
      <c r="I23" s="40" t="s">
        <v>86</v>
      </c>
      <c r="J23" s="48" t="s">
        <v>87</v>
      </c>
      <c r="K23" s="40" t="s">
        <v>21</v>
      </c>
      <c r="L23" s="40" t="s">
        <v>88</v>
      </c>
      <c r="M23" s="51"/>
    </row>
    <row r="24" spans="1:13" ht="45" hidden="1">
      <c r="A24" s="44">
        <v>21</v>
      </c>
      <c r="B24" s="44"/>
      <c r="C24" s="40" t="s">
        <v>89</v>
      </c>
      <c r="D24" s="40" t="s">
        <v>15</v>
      </c>
      <c r="E24" s="40" t="s">
        <v>16</v>
      </c>
      <c r="F24" s="40" t="s">
        <v>79</v>
      </c>
      <c r="G24" s="40" t="s">
        <v>69</v>
      </c>
      <c r="H24" s="40" t="s">
        <v>69</v>
      </c>
      <c r="I24" s="40" t="s">
        <v>86</v>
      </c>
      <c r="J24" s="48" t="s">
        <v>90</v>
      </c>
      <c r="K24" s="40" t="s">
        <v>21</v>
      </c>
      <c r="L24" s="40" t="s">
        <v>21</v>
      </c>
      <c r="M24" s="51"/>
    </row>
    <row r="25" spans="1:13" ht="62" hidden="1">
      <c r="A25" s="44">
        <v>22</v>
      </c>
      <c r="B25" s="44"/>
      <c r="C25" s="40" t="s">
        <v>91</v>
      </c>
      <c r="D25" s="40" t="s">
        <v>15</v>
      </c>
      <c r="E25" s="40" t="s">
        <v>16</v>
      </c>
      <c r="F25" s="40" t="s">
        <v>79</v>
      </c>
      <c r="G25" s="40" t="s">
        <v>69</v>
      </c>
      <c r="H25" s="40" t="s">
        <v>69</v>
      </c>
      <c r="I25" s="40" t="s">
        <v>86</v>
      </c>
      <c r="J25" s="48" t="s">
        <v>92</v>
      </c>
      <c r="K25" s="40" t="s">
        <v>21</v>
      </c>
      <c r="L25" s="40" t="s">
        <v>21</v>
      </c>
      <c r="M25" s="51"/>
    </row>
    <row r="26" spans="1:13" ht="61" hidden="1">
      <c r="A26" s="44">
        <v>23</v>
      </c>
      <c r="B26" s="44"/>
      <c r="C26" s="40" t="s">
        <v>93</v>
      </c>
      <c r="D26" s="40" t="s">
        <v>15</v>
      </c>
      <c r="E26" s="40" t="s">
        <v>16</v>
      </c>
      <c r="F26" s="40" t="s">
        <v>79</v>
      </c>
      <c r="G26" s="40" t="s">
        <v>69</v>
      </c>
      <c r="H26" s="40" t="s">
        <v>69</v>
      </c>
      <c r="I26" s="40" t="s">
        <v>86</v>
      </c>
      <c r="J26" s="48" t="s">
        <v>94</v>
      </c>
      <c r="K26" s="40" t="s">
        <v>21</v>
      </c>
      <c r="L26" s="40" t="s">
        <v>21</v>
      </c>
      <c r="M26" s="51"/>
    </row>
    <row r="27" spans="1:13" ht="47" hidden="1">
      <c r="A27" s="44">
        <v>24</v>
      </c>
      <c r="B27" s="44"/>
      <c r="C27" s="40" t="s">
        <v>95</v>
      </c>
      <c r="D27" s="40" t="s">
        <v>15</v>
      </c>
      <c r="E27" s="40" t="s">
        <v>16</v>
      </c>
      <c r="F27" s="40" t="s">
        <v>79</v>
      </c>
      <c r="G27" s="40" t="s">
        <v>69</v>
      </c>
      <c r="H27" s="40" t="s">
        <v>69</v>
      </c>
      <c r="I27" s="40" t="s">
        <v>86</v>
      </c>
      <c r="J27" s="48" t="s">
        <v>96</v>
      </c>
      <c r="K27" s="40" t="s">
        <v>21</v>
      </c>
      <c r="L27" s="40" t="s">
        <v>21</v>
      </c>
      <c r="M27" s="51"/>
    </row>
    <row r="28" spans="1:13" ht="124">
      <c r="A28" s="44">
        <v>25</v>
      </c>
      <c r="B28" s="44"/>
      <c r="C28" s="40" t="s">
        <v>97</v>
      </c>
      <c r="D28" s="40" t="s">
        <v>45</v>
      </c>
      <c r="E28" s="40" t="s">
        <v>68</v>
      </c>
      <c r="F28" s="40" t="s">
        <v>24</v>
      </c>
      <c r="G28" s="40" t="s">
        <v>69</v>
      </c>
      <c r="H28" s="40" t="s">
        <v>69</v>
      </c>
      <c r="I28" s="40" t="s">
        <v>98</v>
      </c>
      <c r="J28" s="48" t="s">
        <v>99</v>
      </c>
      <c r="K28" s="40" t="s">
        <v>21</v>
      </c>
      <c r="L28" s="40" t="s">
        <v>21</v>
      </c>
      <c r="M28" s="51"/>
    </row>
    <row r="29" spans="1:13" ht="123" hidden="1">
      <c r="A29" s="44">
        <v>26</v>
      </c>
      <c r="B29" s="44"/>
      <c r="C29" s="40" t="s">
        <v>100</v>
      </c>
      <c r="D29" s="40" t="s">
        <v>15</v>
      </c>
      <c r="E29" s="40" t="s">
        <v>16</v>
      </c>
      <c r="F29" s="40" t="s">
        <v>79</v>
      </c>
      <c r="G29" s="40" t="s">
        <v>69</v>
      </c>
      <c r="H29" s="40" t="s">
        <v>69</v>
      </c>
      <c r="I29" s="40" t="s">
        <v>98</v>
      </c>
      <c r="J29" s="48" t="s">
        <v>101</v>
      </c>
      <c r="K29" s="40" t="s">
        <v>21</v>
      </c>
      <c r="L29" s="40" t="s">
        <v>21</v>
      </c>
      <c r="M29" s="51"/>
    </row>
    <row r="30" spans="1:13" ht="91" hidden="1">
      <c r="A30" s="44">
        <v>27</v>
      </c>
      <c r="B30" s="44"/>
      <c r="C30" s="40" t="s">
        <v>102</v>
      </c>
      <c r="D30" s="40" t="s">
        <v>103</v>
      </c>
      <c r="E30" s="40" t="s">
        <v>16</v>
      </c>
      <c r="F30" s="40" t="s">
        <v>79</v>
      </c>
      <c r="G30" s="40" t="s">
        <v>69</v>
      </c>
      <c r="H30" s="40" t="s">
        <v>69</v>
      </c>
      <c r="I30" s="40" t="s">
        <v>98</v>
      </c>
      <c r="J30" s="48" t="s">
        <v>104</v>
      </c>
      <c r="K30" s="40" t="s">
        <v>21</v>
      </c>
      <c r="L30" s="40" t="s">
        <v>21</v>
      </c>
      <c r="M30" s="51"/>
    </row>
    <row r="31" spans="1:13" ht="143" hidden="1">
      <c r="A31" s="44">
        <v>28</v>
      </c>
      <c r="B31" s="44"/>
      <c r="C31" s="40" t="s">
        <v>105</v>
      </c>
      <c r="D31" s="40" t="s">
        <v>45</v>
      </c>
      <c r="E31" s="40" t="s">
        <v>16</v>
      </c>
      <c r="F31" s="40" t="s">
        <v>79</v>
      </c>
      <c r="G31" s="40" t="s">
        <v>69</v>
      </c>
      <c r="H31" s="40" t="s">
        <v>69</v>
      </c>
      <c r="I31" s="40" t="s">
        <v>106</v>
      </c>
      <c r="J31" s="48" t="s">
        <v>107</v>
      </c>
      <c r="K31" s="40" t="s">
        <v>21</v>
      </c>
      <c r="L31" s="40" t="s">
        <v>21</v>
      </c>
      <c r="M31" s="51"/>
    </row>
    <row r="32" spans="1:13" ht="199" hidden="1">
      <c r="A32" s="44">
        <v>29</v>
      </c>
      <c r="B32" s="44"/>
      <c r="C32" s="40" t="s">
        <v>108</v>
      </c>
      <c r="D32" s="40" t="s">
        <v>45</v>
      </c>
      <c r="E32" s="40" t="s">
        <v>16</v>
      </c>
      <c r="F32" s="40" t="s">
        <v>79</v>
      </c>
      <c r="G32" s="40" t="s">
        <v>69</v>
      </c>
      <c r="H32" s="40" t="s">
        <v>69</v>
      </c>
      <c r="I32" s="40" t="s">
        <v>46</v>
      </c>
      <c r="J32" s="48" t="s">
        <v>109</v>
      </c>
      <c r="K32" s="40" t="s">
        <v>21</v>
      </c>
      <c r="L32" s="40" t="s">
        <v>21</v>
      </c>
      <c r="M32" s="51"/>
    </row>
    <row r="33" spans="1:13" ht="106" hidden="1">
      <c r="A33" s="44">
        <v>30</v>
      </c>
      <c r="B33" s="44"/>
      <c r="C33" s="40" t="s">
        <v>110</v>
      </c>
      <c r="D33" s="40" t="s">
        <v>45</v>
      </c>
      <c r="E33" s="40" t="s">
        <v>16</v>
      </c>
      <c r="F33" s="40" t="s">
        <v>79</v>
      </c>
      <c r="G33" s="40" t="s">
        <v>69</v>
      </c>
      <c r="H33" s="40" t="s">
        <v>69</v>
      </c>
      <c r="I33" s="40" t="s">
        <v>111</v>
      </c>
      <c r="J33" s="48" t="s">
        <v>112</v>
      </c>
      <c r="K33" s="40" t="s">
        <v>21</v>
      </c>
      <c r="L33" s="40" t="s">
        <v>21</v>
      </c>
      <c r="M33" s="51"/>
    </row>
    <row r="34" spans="1:13" ht="76" hidden="1">
      <c r="A34" s="44">
        <v>31</v>
      </c>
      <c r="B34" s="44"/>
      <c r="C34" s="40" t="s">
        <v>113</v>
      </c>
      <c r="D34" s="40" t="s">
        <v>45</v>
      </c>
      <c r="E34" s="40" t="s">
        <v>16</v>
      </c>
      <c r="F34" s="40" t="s">
        <v>79</v>
      </c>
      <c r="G34" s="40" t="s">
        <v>69</v>
      </c>
      <c r="H34" s="40" t="s">
        <v>69</v>
      </c>
      <c r="I34" s="40" t="s">
        <v>114</v>
      </c>
      <c r="J34" s="48" t="s">
        <v>115</v>
      </c>
      <c r="K34" s="40" t="s">
        <v>21</v>
      </c>
      <c r="L34" s="40" t="s">
        <v>21</v>
      </c>
      <c r="M34" s="51"/>
    </row>
    <row r="35" spans="1:13" ht="90" hidden="1">
      <c r="A35" s="44">
        <v>32</v>
      </c>
      <c r="B35" s="44"/>
      <c r="C35" s="40" t="s">
        <v>116</v>
      </c>
      <c r="D35" s="40" t="s">
        <v>45</v>
      </c>
      <c r="E35" s="40" t="s">
        <v>16</v>
      </c>
      <c r="F35" s="40" t="s">
        <v>79</v>
      </c>
      <c r="G35" s="40" t="s">
        <v>69</v>
      </c>
      <c r="H35" s="40" t="s">
        <v>69</v>
      </c>
      <c r="I35" s="40" t="s">
        <v>111</v>
      </c>
      <c r="J35" s="48" t="s">
        <v>117</v>
      </c>
      <c r="K35" s="40" t="s">
        <v>21</v>
      </c>
      <c r="L35" s="40" t="s">
        <v>21</v>
      </c>
      <c r="M35" s="51"/>
    </row>
    <row r="36" spans="1:13" ht="75" hidden="1">
      <c r="A36" s="44">
        <v>33</v>
      </c>
      <c r="B36" s="44"/>
      <c r="C36" s="40" t="s">
        <v>118</v>
      </c>
      <c r="D36" s="40" t="s">
        <v>45</v>
      </c>
      <c r="E36" s="40" t="s">
        <v>16</v>
      </c>
      <c r="F36" s="40" t="s">
        <v>79</v>
      </c>
      <c r="G36" s="40" t="s">
        <v>69</v>
      </c>
      <c r="H36" s="40" t="s">
        <v>69</v>
      </c>
      <c r="I36" s="40" t="s">
        <v>111</v>
      </c>
      <c r="J36" s="48" t="s">
        <v>119</v>
      </c>
      <c r="K36" s="40" t="s">
        <v>21</v>
      </c>
      <c r="L36" s="40" t="s">
        <v>21</v>
      </c>
      <c r="M36" s="51"/>
    </row>
    <row r="37" spans="1:13" ht="60" hidden="1">
      <c r="A37" s="44">
        <v>34</v>
      </c>
      <c r="B37" s="44"/>
      <c r="C37" s="40" t="s">
        <v>120</v>
      </c>
      <c r="D37" s="46" t="s">
        <v>121</v>
      </c>
      <c r="E37" s="46" t="s">
        <v>122</v>
      </c>
      <c r="F37" s="40">
        <v>2024</v>
      </c>
      <c r="G37" s="40" t="s">
        <v>123</v>
      </c>
      <c r="H37" s="40" t="s">
        <v>124</v>
      </c>
      <c r="I37" s="46" t="s">
        <v>125</v>
      </c>
      <c r="J37" s="49" t="s">
        <v>126</v>
      </c>
      <c r="K37" s="40" t="s">
        <v>21</v>
      </c>
      <c r="L37" s="50" t="s">
        <v>21</v>
      </c>
      <c r="M37" s="51"/>
    </row>
    <row r="38" spans="1:13" ht="75" hidden="1">
      <c r="A38" s="44">
        <v>35</v>
      </c>
      <c r="B38" s="44"/>
      <c r="C38" s="40" t="s">
        <v>127</v>
      </c>
      <c r="D38" s="46" t="s">
        <v>121</v>
      </c>
      <c r="E38" s="46" t="s">
        <v>122</v>
      </c>
      <c r="F38" s="40">
        <v>2024</v>
      </c>
      <c r="G38" s="40" t="s">
        <v>123</v>
      </c>
      <c r="H38" s="40" t="s">
        <v>124</v>
      </c>
      <c r="I38" s="46" t="s">
        <v>125</v>
      </c>
      <c r="J38" s="49" t="s">
        <v>128</v>
      </c>
      <c r="K38" s="40" t="s">
        <v>21</v>
      </c>
      <c r="L38" s="50" t="s">
        <v>21</v>
      </c>
      <c r="M38" s="51"/>
    </row>
    <row r="39" spans="1:13" ht="76" hidden="1">
      <c r="A39" s="44">
        <v>36</v>
      </c>
      <c r="B39" s="44"/>
      <c r="C39" s="46" t="s">
        <v>129</v>
      </c>
      <c r="D39" s="46" t="s">
        <v>130</v>
      </c>
      <c r="E39" s="40" t="s">
        <v>16</v>
      </c>
      <c r="F39" s="40">
        <v>2024</v>
      </c>
      <c r="G39" s="40" t="s">
        <v>123</v>
      </c>
      <c r="H39" s="40" t="s">
        <v>124</v>
      </c>
      <c r="I39" s="46" t="s">
        <v>131</v>
      </c>
      <c r="J39" s="49" t="s">
        <v>132</v>
      </c>
      <c r="K39" s="40" t="s">
        <v>21</v>
      </c>
      <c r="L39" s="50" t="s">
        <v>21</v>
      </c>
    </row>
    <row r="40" spans="1:13" ht="75" hidden="1">
      <c r="A40" s="44">
        <v>37</v>
      </c>
      <c r="B40" s="44"/>
      <c r="C40" s="46" t="s">
        <v>133</v>
      </c>
      <c r="D40" s="46" t="s">
        <v>130</v>
      </c>
      <c r="E40" s="40" t="s">
        <v>16</v>
      </c>
      <c r="F40" s="40">
        <v>2024</v>
      </c>
      <c r="G40" s="40" t="s">
        <v>123</v>
      </c>
      <c r="H40" s="40" t="s">
        <v>124</v>
      </c>
      <c r="I40" s="46" t="s">
        <v>131</v>
      </c>
      <c r="J40" s="49" t="s">
        <v>134</v>
      </c>
      <c r="K40" s="40" t="s">
        <v>21</v>
      </c>
      <c r="L40" s="50" t="s">
        <v>21</v>
      </c>
    </row>
    <row r="41" spans="1:13" ht="60" hidden="1">
      <c r="A41" s="44">
        <v>38</v>
      </c>
      <c r="B41" s="44"/>
      <c r="C41" s="46" t="s">
        <v>135</v>
      </c>
      <c r="D41" s="46" t="s">
        <v>121</v>
      </c>
      <c r="E41" s="40" t="s">
        <v>16</v>
      </c>
      <c r="F41" s="40">
        <v>2024</v>
      </c>
      <c r="G41" s="40" t="s">
        <v>123</v>
      </c>
      <c r="H41" s="40" t="s">
        <v>124</v>
      </c>
      <c r="I41" s="40" t="s">
        <v>136</v>
      </c>
      <c r="J41" s="49" t="s">
        <v>137</v>
      </c>
      <c r="K41" s="40" t="s">
        <v>21</v>
      </c>
      <c r="L41" s="40" t="s">
        <v>21</v>
      </c>
    </row>
    <row r="42" spans="1:13" ht="60" hidden="1">
      <c r="A42" s="44">
        <v>39</v>
      </c>
      <c r="B42" s="44"/>
      <c r="C42" s="46" t="s">
        <v>138</v>
      </c>
      <c r="D42" s="46" t="s">
        <v>139</v>
      </c>
      <c r="E42" s="46" t="s">
        <v>122</v>
      </c>
      <c r="F42" s="40">
        <v>2024</v>
      </c>
      <c r="G42" s="40" t="s">
        <v>123</v>
      </c>
      <c r="H42" s="40" t="s">
        <v>124</v>
      </c>
      <c r="I42" s="46" t="s">
        <v>140</v>
      </c>
      <c r="J42" s="49" t="s">
        <v>141</v>
      </c>
      <c r="K42" s="40" t="s">
        <v>21</v>
      </c>
      <c r="L42" s="50" t="s">
        <v>21</v>
      </c>
    </row>
    <row r="43" spans="1:13" ht="60" hidden="1">
      <c r="A43" s="44">
        <v>40</v>
      </c>
      <c r="B43" s="44"/>
      <c r="C43" s="46" t="s">
        <v>142</v>
      </c>
      <c r="D43" s="40" t="s">
        <v>45</v>
      </c>
      <c r="E43" s="46" t="s">
        <v>122</v>
      </c>
      <c r="F43" s="40">
        <v>2024</v>
      </c>
      <c r="G43" s="40" t="s">
        <v>123</v>
      </c>
      <c r="H43" s="40" t="s">
        <v>124</v>
      </c>
      <c r="I43" s="46" t="s">
        <v>143</v>
      </c>
      <c r="J43" s="49" t="s">
        <v>144</v>
      </c>
      <c r="K43" s="40" t="s">
        <v>21</v>
      </c>
      <c r="L43" s="40" t="s">
        <v>21</v>
      </c>
    </row>
    <row r="44" spans="1:13" ht="46" hidden="1">
      <c r="A44" s="44">
        <v>41</v>
      </c>
      <c r="B44" s="44"/>
      <c r="C44" s="46" t="s">
        <v>145</v>
      </c>
      <c r="D44" s="40" t="s">
        <v>23</v>
      </c>
      <c r="E44" s="46" t="s">
        <v>122</v>
      </c>
      <c r="F44" s="40">
        <v>2024</v>
      </c>
      <c r="G44" s="40" t="s">
        <v>123</v>
      </c>
      <c r="H44" s="40" t="s">
        <v>124</v>
      </c>
      <c r="I44" s="46" t="s">
        <v>146</v>
      </c>
      <c r="J44" s="49" t="s">
        <v>147</v>
      </c>
      <c r="K44" s="40" t="s">
        <v>21</v>
      </c>
      <c r="L44" s="40" t="s">
        <v>21</v>
      </c>
    </row>
    <row r="45" spans="1:13" ht="60" hidden="1">
      <c r="A45" s="44">
        <v>42</v>
      </c>
      <c r="B45" s="44"/>
      <c r="C45" s="46" t="s">
        <v>148</v>
      </c>
      <c r="D45" s="40" t="s">
        <v>45</v>
      </c>
      <c r="E45" s="46" t="s">
        <v>122</v>
      </c>
      <c r="F45" s="40">
        <v>2024</v>
      </c>
      <c r="G45" s="40" t="s">
        <v>123</v>
      </c>
      <c r="H45" s="40" t="s">
        <v>124</v>
      </c>
      <c r="I45" s="46" t="s">
        <v>149</v>
      </c>
      <c r="J45" s="49" t="s">
        <v>150</v>
      </c>
      <c r="K45" s="40" t="s">
        <v>21</v>
      </c>
      <c r="L45" s="40" t="s">
        <v>21</v>
      </c>
    </row>
    <row r="46" spans="1:13" ht="45" hidden="1">
      <c r="A46" s="44">
        <v>43</v>
      </c>
      <c r="B46" s="44"/>
      <c r="C46" s="46" t="s">
        <v>151</v>
      </c>
      <c r="D46" s="40" t="s">
        <v>45</v>
      </c>
      <c r="E46" s="46" t="s">
        <v>122</v>
      </c>
      <c r="F46" s="40">
        <v>2024</v>
      </c>
      <c r="G46" s="40" t="s">
        <v>123</v>
      </c>
      <c r="H46" s="40" t="s">
        <v>124</v>
      </c>
      <c r="I46" s="46" t="s">
        <v>152</v>
      </c>
      <c r="J46" s="49" t="s">
        <v>153</v>
      </c>
      <c r="K46" s="40" t="s">
        <v>21</v>
      </c>
      <c r="L46" s="40" t="s">
        <v>21</v>
      </c>
    </row>
    <row r="47" spans="1:13" ht="45" hidden="1">
      <c r="A47" s="44">
        <v>44</v>
      </c>
      <c r="B47" s="44"/>
      <c r="C47" s="46" t="s">
        <v>154</v>
      </c>
      <c r="D47" s="40" t="s">
        <v>45</v>
      </c>
      <c r="E47" s="46" t="s">
        <v>122</v>
      </c>
      <c r="F47" s="40">
        <v>2024</v>
      </c>
      <c r="G47" s="40" t="s">
        <v>123</v>
      </c>
      <c r="H47" s="40" t="s">
        <v>124</v>
      </c>
      <c r="I47" s="46" t="s">
        <v>155</v>
      </c>
      <c r="J47" s="49" t="s">
        <v>156</v>
      </c>
      <c r="K47" s="40" t="s">
        <v>21</v>
      </c>
      <c r="L47" s="40" t="s">
        <v>21</v>
      </c>
    </row>
    <row r="48" spans="1:13" ht="61" hidden="1">
      <c r="A48" s="44">
        <v>45</v>
      </c>
      <c r="B48" s="44"/>
      <c r="C48" s="46" t="s">
        <v>157</v>
      </c>
      <c r="D48" s="40" t="s">
        <v>15</v>
      </c>
      <c r="E48" s="46" t="s">
        <v>122</v>
      </c>
      <c r="F48" s="40">
        <v>2024</v>
      </c>
      <c r="G48" s="40" t="s">
        <v>123</v>
      </c>
      <c r="H48" s="40" t="s">
        <v>124</v>
      </c>
      <c r="I48" s="46" t="s">
        <v>158</v>
      </c>
      <c r="J48" s="49" t="s">
        <v>159</v>
      </c>
      <c r="K48" s="40" t="s">
        <v>21</v>
      </c>
      <c r="L48" s="40" t="s">
        <v>21</v>
      </c>
    </row>
    <row r="49" spans="1:12" ht="45" hidden="1">
      <c r="A49" s="44">
        <v>46</v>
      </c>
      <c r="B49" s="44"/>
      <c r="C49" s="46" t="s">
        <v>160</v>
      </c>
      <c r="D49" s="40" t="s">
        <v>45</v>
      </c>
      <c r="E49" s="46" t="s">
        <v>122</v>
      </c>
      <c r="F49" s="40">
        <v>2024</v>
      </c>
      <c r="G49" s="40" t="s">
        <v>123</v>
      </c>
      <c r="H49" s="40" t="s">
        <v>124</v>
      </c>
      <c r="I49" s="46" t="s">
        <v>161</v>
      </c>
      <c r="J49" s="49" t="s">
        <v>162</v>
      </c>
      <c r="K49" s="40" t="s">
        <v>21</v>
      </c>
      <c r="L49" s="40" t="s">
        <v>21</v>
      </c>
    </row>
    <row r="50" spans="1:12" ht="61">
      <c r="A50" s="44">
        <v>47</v>
      </c>
      <c r="B50" s="44"/>
      <c r="C50" s="40" t="s">
        <v>163</v>
      </c>
      <c r="D50" s="46" t="s">
        <v>121</v>
      </c>
      <c r="E50" s="46" t="s">
        <v>164</v>
      </c>
      <c r="F50" s="40">
        <v>2024</v>
      </c>
      <c r="G50" s="40" t="s">
        <v>123</v>
      </c>
      <c r="H50" s="40" t="s">
        <v>124</v>
      </c>
      <c r="I50" s="46" t="s">
        <v>125</v>
      </c>
      <c r="J50" s="49" t="s">
        <v>165</v>
      </c>
      <c r="K50" s="40" t="s">
        <v>21</v>
      </c>
      <c r="L50" s="40" t="s">
        <v>166</v>
      </c>
    </row>
    <row r="51" spans="1:12" ht="93">
      <c r="A51" s="44">
        <v>48</v>
      </c>
      <c r="B51" s="44"/>
      <c r="C51" s="40" t="s">
        <v>167</v>
      </c>
      <c r="D51" s="46" t="s">
        <v>139</v>
      </c>
      <c r="E51" s="40" t="s">
        <v>68</v>
      </c>
      <c r="F51" s="40">
        <v>2024</v>
      </c>
      <c r="G51" s="40" t="s">
        <v>123</v>
      </c>
      <c r="H51" s="40" t="s">
        <v>124</v>
      </c>
      <c r="I51" s="40" t="s">
        <v>168</v>
      </c>
      <c r="J51" s="48" t="s">
        <v>169</v>
      </c>
      <c r="K51" s="40" t="s">
        <v>21</v>
      </c>
      <c r="L51" s="50" t="s">
        <v>170</v>
      </c>
    </row>
    <row r="52" spans="1:12" ht="75">
      <c r="A52" s="44">
        <v>49</v>
      </c>
      <c r="B52" s="44"/>
      <c r="C52" s="40" t="s">
        <v>171</v>
      </c>
      <c r="D52" s="46" t="s">
        <v>121</v>
      </c>
      <c r="E52" s="40" t="s">
        <v>68</v>
      </c>
      <c r="F52" s="40">
        <v>2024</v>
      </c>
      <c r="G52" s="40" t="s">
        <v>123</v>
      </c>
      <c r="H52" s="40" t="s">
        <v>124</v>
      </c>
      <c r="I52" s="40" t="s">
        <v>172</v>
      </c>
      <c r="J52" s="48" t="s">
        <v>173</v>
      </c>
      <c r="K52" s="40" t="s">
        <v>21</v>
      </c>
      <c r="L52" s="40" t="s">
        <v>174</v>
      </c>
    </row>
    <row r="53" spans="1:12" ht="46.5">
      <c r="A53" s="44">
        <v>50</v>
      </c>
      <c r="B53" s="44"/>
      <c r="C53" s="46" t="s">
        <v>175</v>
      </c>
      <c r="D53" s="40" t="s">
        <v>45</v>
      </c>
      <c r="E53" s="46" t="s">
        <v>164</v>
      </c>
      <c r="F53" s="40">
        <v>2024</v>
      </c>
      <c r="G53" s="40" t="s">
        <v>123</v>
      </c>
      <c r="H53" s="40" t="s">
        <v>124</v>
      </c>
      <c r="I53" s="46" t="s">
        <v>131</v>
      </c>
      <c r="J53" s="49" t="s">
        <v>176</v>
      </c>
      <c r="K53" s="40" t="s">
        <v>21</v>
      </c>
      <c r="L53" s="46" t="s">
        <v>177</v>
      </c>
    </row>
    <row r="54" spans="1:12" ht="91">
      <c r="A54" s="44">
        <v>51</v>
      </c>
      <c r="B54" s="44"/>
      <c r="C54" s="40" t="s">
        <v>178</v>
      </c>
      <c r="D54" s="40" t="s">
        <v>15</v>
      </c>
      <c r="E54" s="40" t="s">
        <v>68</v>
      </c>
      <c r="F54" s="40">
        <v>2024</v>
      </c>
      <c r="G54" s="40" t="s">
        <v>123</v>
      </c>
      <c r="H54" s="40" t="s">
        <v>124</v>
      </c>
      <c r="I54" s="46" t="s">
        <v>179</v>
      </c>
      <c r="J54" s="48" t="s">
        <v>180</v>
      </c>
      <c r="K54" s="40" t="s">
        <v>21</v>
      </c>
      <c r="L54" s="40" t="s">
        <v>181</v>
      </c>
    </row>
    <row r="55" spans="1:12" ht="46.5">
      <c r="A55" s="44">
        <v>52</v>
      </c>
      <c r="B55" s="44"/>
      <c r="C55" s="46" t="s">
        <v>182</v>
      </c>
      <c r="D55" s="40" t="s">
        <v>23</v>
      </c>
      <c r="E55" s="46" t="s">
        <v>164</v>
      </c>
      <c r="F55" s="40">
        <v>2024</v>
      </c>
      <c r="G55" s="40" t="s">
        <v>123</v>
      </c>
      <c r="H55" s="40" t="s">
        <v>124</v>
      </c>
      <c r="I55" s="46" t="s">
        <v>183</v>
      </c>
      <c r="J55" s="49" t="s">
        <v>184</v>
      </c>
      <c r="K55" s="40" t="s">
        <v>21</v>
      </c>
      <c r="L55" s="40" t="s">
        <v>185</v>
      </c>
    </row>
    <row r="56" spans="1:12" ht="60">
      <c r="A56" s="44">
        <v>53</v>
      </c>
      <c r="B56" s="44"/>
      <c r="C56" s="46" t="s">
        <v>186</v>
      </c>
      <c r="D56" s="40" t="s">
        <v>23</v>
      </c>
      <c r="E56" s="46" t="s">
        <v>164</v>
      </c>
      <c r="F56" s="40">
        <v>2024</v>
      </c>
      <c r="G56" s="40" t="s">
        <v>123</v>
      </c>
      <c r="H56" s="40" t="s">
        <v>124</v>
      </c>
      <c r="I56" s="46" t="s">
        <v>183</v>
      </c>
      <c r="J56" s="49" t="s">
        <v>187</v>
      </c>
      <c r="K56" s="40" t="s">
        <v>21</v>
      </c>
      <c r="L56" s="40" t="s">
        <v>188</v>
      </c>
    </row>
    <row r="57" spans="1:12" ht="60">
      <c r="A57" s="44">
        <v>54</v>
      </c>
      <c r="B57" s="44"/>
      <c r="C57" s="46" t="s">
        <v>189</v>
      </c>
      <c r="D57" s="40" t="s">
        <v>45</v>
      </c>
      <c r="E57" s="46" t="s">
        <v>164</v>
      </c>
      <c r="F57" s="40">
        <v>2024</v>
      </c>
      <c r="G57" s="40" t="s">
        <v>123</v>
      </c>
      <c r="H57" s="40" t="s">
        <v>124</v>
      </c>
      <c r="I57" s="46" t="s">
        <v>190</v>
      </c>
      <c r="J57" s="49" t="s">
        <v>191</v>
      </c>
      <c r="K57" s="40" t="s">
        <v>21</v>
      </c>
      <c r="L57" s="40" t="s">
        <v>192</v>
      </c>
    </row>
    <row r="58" spans="1:12" ht="60">
      <c r="A58" s="44">
        <v>55</v>
      </c>
      <c r="B58" s="44"/>
      <c r="C58" s="46" t="s">
        <v>193</v>
      </c>
      <c r="D58" s="40" t="s">
        <v>45</v>
      </c>
      <c r="E58" s="46" t="s">
        <v>164</v>
      </c>
      <c r="F58" s="40">
        <v>2024</v>
      </c>
      <c r="G58" s="40" t="s">
        <v>123</v>
      </c>
      <c r="H58" s="40" t="s">
        <v>124</v>
      </c>
      <c r="I58" s="46" t="s">
        <v>194</v>
      </c>
      <c r="J58" s="49" t="s">
        <v>195</v>
      </c>
      <c r="K58" s="40" t="s">
        <v>21</v>
      </c>
      <c r="L58" s="40" t="s">
        <v>196</v>
      </c>
    </row>
    <row r="59" spans="1:12" ht="60">
      <c r="A59" s="44">
        <v>56</v>
      </c>
      <c r="B59" s="44"/>
      <c r="C59" s="40" t="s">
        <v>197</v>
      </c>
      <c r="D59" s="40" t="s">
        <v>23</v>
      </c>
      <c r="E59" s="40" t="s">
        <v>68</v>
      </c>
      <c r="F59" s="40">
        <v>2024</v>
      </c>
      <c r="G59" s="40" t="s">
        <v>123</v>
      </c>
      <c r="H59" s="40" t="s">
        <v>124</v>
      </c>
      <c r="I59" s="40" t="s">
        <v>198</v>
      </c>
      <c r="J59" s="48" t="s">
        <v>199</v>
      </c>
      <c r="K59" s="40" t="s">
        <v>200</v>
      </c>
      <c r="L59" s="40" t="s">
        <v>201</v>
      </c>
    </row>
    <row r="60" spans="1:12" ht="62">
      <c r="A60" s="44">
        <v>57</v>
      </c>
      <c r="B60" s="44"/>
      <c r="C60" s="46" t="s">
        <v>202</v>
      </c>
      <c r="D60" s="40" t="s">
        <v>45</v>
      </c>
      <c r="E60" s="46" t="s">
        <v>164</v>
      </c>
      <c r="F60" s="40">
        <v>2024</v>
      </c>
      <c r="G60" s="40" t="s">
        <v>123</v>
      </c>
      <c r="H60" s="40" t="s">
        <v>124</v>
      </c>
      <c r="I60" s="46" t="s">
        <v>203</v>
      </c>
      <c r="J60" s="49" t="s">
        <v>204</v>
      </c>
      <c r="K60" s="40" t="s">
        <v>21</v>
      </c>
      <c r="L60" s="40" t="s">
        <v>205</v>
      </c>
    </row>
    <row r="61" spans="1:12" ht="47">
      <c r="A61" s="44">
        <v>58</v>
      </c>
      <c r="B61" s="44"/>
      <c r="C61" s="46" t="s">
        <v>206</v>
      </c>
      <c r="D61" s="40" t="s">
        <v>45</v>
      </c>
      <c r="E61" s="46" t="s">
        <v>164</v>
      </c>
      <c r="F61" s="40">
        <v>2024</v>
      </c>
      <c r="G61" s="40" t="s">
        <v>123</v>
      </c>
      <c r="H61" s="40" t="s">
        <v>124</v>
      </c>
      <c r="I61" s="46" t="s">
        <v>203</v>
      </c>
      <c r="J61" s="49" t="s">
        <v>207</v>
      </c>
      <c r="K61" s="40" t="s">
        <v>21</v>
      </c>
      <c r="L61" s="40" t="s">
        <v>208</v>
      </c>
    </row>
    <row r="62" spans="1:12" ht="62">
      <c r="A62" s="44">
        <v>59</v>
      </c>
      <c r="B62" s="44"/>
      <c r="C62" s="46" t="s">
        <v>209</v>
      </c>
      <c r="D62" s="40" t="s">
        <v>45</v>
      </c>
      <c r="E62" s="46" t="s">
        <v>164</v>
      </c>
      <c r="F62" s="40">
        <v>2024</v>
      </c>
      <c r="G62" s="40" t="s">
        <v>123</v>
      </c>
      <c r="H62" s="40" t="s">
        <v>124</v>
      </c>
      <c r="I62" s="46" t="s">
        <v>203</v>
      </c>
      <c r="J62" s="49" t="s">
        <v>210</v>
      </c>
      <c r="K62" s="40" t="s">
        <v>21</v>
      </c>
      <c r="L62" s="40" t="s">
        <v>211</v>
      </c>
    </row>
    <row r="63" spans="1:12" ht="62">
      <c r="A63" s="44">
        <v>60</v>
      </c>
      <c r="B63" s="44"/>
      <c r="C63" s="46" t="s">
        <v>212</v>
      </c>
      <c r="D63" s="40" t="s">
        <v>45</v>
      </c>
      <c r="E63" s="46" t="s">
        <v>164</v>
      </c>
      <c r="F63" s="40">
        <v>2024</v>
      </c>
      <c r="G63" s="40" t="s">
        <v>123</v>
      </c>
      <c r="H63" s="40" t="s">
        <v>124</v>
      </c>
      <c r="I63" s="46" t="s">
        <v>203</v>
      </c>
      <c r="J63" s="48" t="s">
        <v>213</v>
      </c>
      <c r="K63" s="40" t="s">
        <v>21</v>
      </c>
      <c r="L63" s="40" t="s">
        <v>214</v>
      </c>
    </row>
    <row r="64" spans="1:12" ht="47">
      <c r="A64" s="44">
        <v>61</v>
      </c>
      <c r="B64" s="44"/>
      <c r="C64" s="46" t="s">
        <v>215</v>
      </c>
      <c r="D64" s="40" t="s">
        <v>45</v>
      </c>
      <c r="E64" s="46" t="s">
        <v>164</v>
      </c>
      <c r="F64" s="40">
        <v>2024</v>
      </c>
      <c r="G64" s="40" t="s">
        <v>123</v>
      </c>
      <c r="H64" s="40" t="s">
        <v>124</v>
      </c>
      <c r="I64" s="46" t="s">
        <v>203</v>
      </c>
      <c r="J64" s="48" t="s">
        <v>216</v>
      </c>
      <c r="K64" s="40" t="s">
        <v>21</v>
      </c>
      <c r="L64" s="40" t="s">
        <v>217</v>
      </c>
    </row>
    <row r="65" spans="1:12" ht="45" hidden="1">
      <c r="A65" s="44">
        <v>62</v>
      </c>
      <c r="B65" s="44"/>
      <c r="C65" s="40" t="s">
        <v>218</v>
      </c>
      <c r="D65" s="40" t="s">
        <v>219</v>
      </c>
      <c r="E65" s="40" t="s">
        <v>16</v>
      </c>
      <c r="F65" s="40">
        <v>2023</v>
      </c>
      <c r="G65" s="40" t="s">
        <v>25</v>
      </c>
      <c r="H65" s="40" t="s">
        <v>220</v>
      </c>
      <c r="I65" s="40" t="s">
        <v>221</v>
      </c>
      <c r="J65" s="48" t="s">
        <v>222</v>
      </c>
      <c r="K65" s="40" t="s">
        <v>21</v>
      </c>
      <c r="L65" s="40" t="s">
        <v>21</v>
      </c>
    </row>
    <row r="66" spans="1:12" ht="47" hidden="1">
      <c r="A66" s="44">
        <v>63</v>
      </c>
      <c r="B66" s="44"/>
      <c r="C66" s="40" t="s">
        <v>223</v>
      </c>
      <c r="D66" s="40" t="s">
        <v>219</v>
      </c>
      <c r="E66" s="40" t="s">
        <v>16</v>
      </c>
      <c r="F66" s="40">
        <v>2023</v>
      </c>
      <c r="G66" s="40" t="s">
        <v>25</v>
      </c>
      <c r="H66" s="40" t="s">
        <v>220</v>
      </c>
      <c r="I66" s="40" t="s">
        <v>224</v>
      </c>
      <c r="J66" s="48" t="s">
        <v>225</v>
      </c>
      <c r="K66" s="40" t="s">
        <v>21</v>
      </c>
      <c r="L66" s="40" t="s">
        <v>21</v>
      </c>
    </row>
    <row r="67" spans="1:12" ht="63.75" hidden="1" customHeight="1">
      <c r="A67" s="44">
        <v>64</v>
      </c>
      <c r="B67" s="44"/>
      <c r="C67" s="40" t="s">
        <v>226</v>
      </c>
      <c r="D67" s="40" t="s">
        <v>45</v>
      </c>
      <c r="E67" s="40" t="s">
        <v>16</v>
      </c>
      <c r="F67" s="40">
        <v>2023</v>
      </c>
      <c r="G67" s="40" t="s">
        <v>25</v>
      </c>
      <c r="H67" s="40" t="s">
        <v>220</v>
      </c>
      <c r="I67" s="40" t="s">
        <v>227</v>
      </c>
      <c r="J67" s="48" t="s">
        <v>228</v>
      </c>
      <c r="K67" s="40" t="s">
        <v>21</v>
      </c>
      <c r="L67" s="40" t="s">
        <v>21</v>
      </c>
    </row>
    <row r="68" spans="1:12" ht="45" hidden="1">
      <c r="A68" s="44">
        <v>65</v>
      </c>
      <c r="B68" s="44"/>
      <c r="C68" s="40" t="s">
        <v>229</v>
      </c>
      <c r="D68" s="40" t="s">
        <v>15</v>
      </c>
      <c r="E68" s="40" t="s">
        <v>16</v>
      </c>
      <c r="F68" s="40">
        <v>2023</v>
      </c>
      <c r="G68" s="40" t="s">
        <v>25</v>
      </c>
      <c r="H68" s="40" t="s">
        <v>220</v>
      </c>
      <c r="I68" s="40" t="s">
        <v>230</v>
      </c>
      <c r="J68" s="48" t="s">
        <v>231</v>
      </c>
      <c r="K68" s="40" t="s">
        <v>21</v>
      </c>
      <c r="L68" s="40" t="s">
        <v>21</v>
      </c>
    </row>
    <row r="69" spans="1:12" ht="61" hidden="1">
      <c r="A69" s="44">
        <v>66</v>
      </c>
      <c r="B69" s="44"/>
      <c r="C69" s="40" t="s">
        <v>232</v>
      </c>
      <c r="D69" s="40" t="s">
        <v>45</v>
      </c>
      <c r="E69" s="40" t="s">
        <v>16</v>
      </c>
      <c r="F69" s="40">
        <v>2023</v>
      </c>
      <c r="G69" s="40" t="s">
        <v>25</v>
      </c>
      <c r="H69" s="40" t="s">
        <v>220</v>
      </c>
      <c r="I69" s="40" t="s">
        <v>224</v>
      </c>
      <c r="J69" s="48" t="s">
        <v>233</v>
      </c>
      <c r="K69" s="40" t="s">
        <v>21</v>
      </c>
      <c r="L69" s="40" t="s">
        <v>21</v>
      </c>
    </row>
    <row r="70" spans="1:12" ht="110" hidden="1">
      <c r="A70" s="44">
        <v>67</v>
      </c>
      <c r="B70" s="44"/>
      <c r="C70" s="40" t="s">
        <v>234</v>
      </c>
      <c r="D70" s="40" t="s">
        <v>15</v>
      </c>
      <c r="E70" s="40" t="s">
        <v>16</v>
      </c>
      <c r="F70" s="40">
        <v>2023</v>
      </c>
      <c r="G70" s="40" t="s">
        <v>25</v>
      </c>
      <c r="H70" s="40" t="s">
        <v>220</v>
      </c>
      <c r="I70" s="40" t="s">
        <v>235</v>
      </c>
      <c r="J70" s="48" t="s">
        <v>236</v>
      </c>
      <c r="K70" s="40" t="s">
        <v>21</v>
      </c>
      <c r="L70" s="40" t="s">
        <v>21</v>
      </c>
    </row>
    <row r="71" spans="1:12" ht="60" hidden="1">
      <c r="A71" s="44">
        <v>68</v>
      </c>
      <c r="B71" s="44"/>
      <c r="C71" s="40" t="s">
        <v>237</v>
      </c>
      <c r="D71" s="40" t="s">
        <v>219</v>
      </c>
      <c r="E71" s="40" t="s">
        <v>16</v>
      </c>
      <c r="F71" s="40">
        <v>2023</v>
      </c>
      <c r="G71" s="40" t="s">
        <v>25</v>
      </c>
      <c r="H71" s="40" t="s">
        <v>220</v>
      </c>
      <c r="I71" s="40" t="s">
        <v>221</v>
      </c>
      <c r="J71" s="48" t="s">
        <v>238</v>
      </c>
      <c r="K71" s="40" t="s">
        <v>21</v>
      </c>
      <c r="L71" s="40" t="s">
        <v>21</v>
      </c>
    </row>
    <row r="72" spans="1:12" ht="61" hidden="1">
      <c r="A72" s="44">
        <v>69</v>
      </c>
      <c r="B72" s="44"/>
      <c r="C72" s="40" t="s">
        <v>239</v>
      </c>
      <c r="D72" s="40" t="s">
        <v>45</v>
      </c>
      <c r="E72" s="40" t="s">
        <v>16</v>
      </c>
      <c r="F72" s="40">
        <v>2023</v>
      </c>
      <c r="G72" s="40" t="s">
        <v>25</v>
      </c>
      <c r="H72" s="40" t="s">
        <v>220</v>
      </c>
      <c r="I72" s="40" t="s">
        <v>240</v>
      </c>
      <c r="J72" s="48" t="s">
        <v>241</v>
      </c>
      <c r="K72" s="40" t="s">
        <v>21</v>
      </c>
      <c r="L72" s="40" t="s">
        <v>21</v>
      </c>
    </row>
    <row r="73" spans="1:12" ht="60" hidden="1">
      <c r="A73" s="44">
        <v>70</v>
      </c>
      <c r="B73" s="44"/>
      <c r="C73" s="40" t="s">
        <v>242</v>
      </c>
      <c r="D73" s="40" t="s">
        <v>15</v>
      </c>
      <c r="E73" s="40" t="s">
        <v>16</v>
      </c>
      <c r="F73" s="40">
        <v>2022</v>
      </c>
      <c r="G73" s="40" t="s">
        <v>25</v>
      </c>
      <c r="H73" s="40" t="s">
        <v>220</v>
      </c>
      <c r="I73" s="40" t="s">
        <v>243</v>
      </c>
      <c r="J73" s="48" t="s">
        <v>244</v>
      </c>
      <c r="K73" s="40" t="s">
        <v>21</v>
      </c>
      <c r="L73" s="40" t="s">
        <v>21</v>
      </c>
    </row>
    <row r="74" spans="1:12" ht="76" hidden="1">
      <c r="A74" s="44">
        <v>71</v>
      </c>
      <c r="B74" s="44"/>
      <c r="C74" s="40" t="s">
        <v>245</v>
      </c>
      <c r="D74" s="40" t="s">
        <v>219</v>
      </c>
      <c r="E74" s="40" t="s">
        <v>16</v>
      </c>
      <c r="F74" s="40">
        <v>2022</v>
      </c>
      <c r="G74" s="40" t="s">
        <v>25</v>
      </c>
      <c r="H74" s="40" t="s">
        <v>220</v>
      </c>
      <c r="I74" s="40" t="s">
        <v>246</v>
      </c>
      <c r="J74" s="48" t="s">
        <v>247</v>
      </c>
      <c r="K74" s="40" t="s">
        <v>21</v>
      </c>
      <c r="L74" s="40" t="s">
        <v>21</v>
      </c>
    </row>
    <row r="75" spans="1:12" ht="60" hidden="1">
      <c r="A75" s="44">
        <v>72</v>
      </c>
      <c r="B75" s="44"/>
      <c r="C75" s="52" t="s">
        <v>248</v>
      </c>
      <c r="D75" s="52" t="s">
        <v>249</v>
      </c>
      <c r="E75" s="52" t="s">
        <v>250</v>
      </c>
      <c r="F75" s="52" t="s">
        <v>251</v>
      </c>
      <c r="G75" s="52" t="s">
        <v>252</v>
      </c>
      <c r="H75" s="52" t="s">
        <v>252</v>
      </c>
      <c r="I75" s="52" t="s">
        <v>253</v>
      </c>
      <c r="J75" s="54" t="s">
        <v>254</v>
      </c>
      <c r="K75" s="55" t="s">
        <v>21</v>
      </c>
      <c r="L75" s="55" t="s">
        <v>21</v>
      </c>
    </row>
    <row r="76" spans="1:12" ht="60" hidden="1">
      <c r="A76" s="44">
        <v>73</v>
      </c>
      <c r="B76" s="44"/>
      <c r="C76" s="52" t="s">
        <v>255</v>
      </c>
      <c r="D76" s="52" t="s">
        <v>249</v>
      </c>
      <c r="E76" s="52" t="s">
        <v>250</v>
      </c>
      <c r="F76" s="52" t="s">
        <v>251</v>
      </c>
      <c r="G76" s="52" t="s">
        <v>252</v>
      </c>
      <c r="H76" s="52" t="s">
        <v>252</v>
      </c>
      <c r="I76" s="52" t="s">
        <v>256</v>
      </c>
      <c r="J76" s="56" t="s">
        <v>257</v>
      </c>
      <c r="K76" s="55" t="s">
        <v>21</v>
      </c>
      <c r="L76" s="55" t="s">
        <v>21</v>
      </c>
    </row>
    <row r="77" spans="1:12" ht="60" hidden="1">
      <c r="A77" s="44">
        <v>74</v>
      </c>
      <c r="B77" s="44"/>
      <c r="C77" s="52" t="s">
        <v>258</v>
      </c>
      <c r="D77" s="52" t="s">
        <v>259</v>
      </c>
      <c r="E77" s="52" t="s">
        <v>250</v>
      </c>
      <c r="F77" s="52" t="s">
        <v>251</v>
      </c>
      <c r="G77" s="52" t="s">
        <v>252</v>
      </c>
      <c r="H77" s="52" t="s">
        <v>252</v>
      </c>
      <c r="I77" s="52" t="s">
        <v>260</v>
      </c>
      <c r="J77" s="57" t="s">
        <v>261</v>
      </c>
      <c r="K77" s="55" t="s">
        <v>21</v>
      </c>
      <c r="L77" s="55" t="s">
        <v>21</v>
      </c>
    </row>
    <row r="78" spans="1:12" ht="45" hidden="1">
      <c r="A78" s="44">
        <v>75</v>
      </c>
      <c r="B78" s="44"/>
      <c r="C78" s="52" t="s">
        <v>262</v>
      </c>
      <c r="D78" s="52" t="s">
        <v>263</v>
      </c>
      <c r="E78" s="52" t="s">
        <v>250</v>
      </c>
      <c r="F78" s="52" t="s">
        <v>251</v>
      </c>
      <c r="G78" s="52" t="s">
        <v>252</v>
      </c>
      <c r="H78" s="52" t="s">
        <v>252</v>
      </c>
      <c r="I78" s="52" t="s">
        <v>264</v>
      </c>
      <c r="J78" s="57" t="s">
        <v>265</v>
      </c>
      <c r="K78" s="55" t="s">
        <v>21</v>
      </c>
      <c r="L78" s="55" t="s">
        <v>21</v>
      </c>
    </row>
    <row r="79" spans="1:12" ht="46" hidden="1">
      <c r="A79" s="44">
        <v>76</v>
      </c>
      <c r="B79" s="44"/>
      <c r="C79" s="52" t="s">
        <v>266</v>
      </c>
      <c r="D79" s="52" t="s">
        <v>259</v>
      </c>
      <c r="E79" s="52" t="s">
        <v>250</v>
      </c>
      <c r="F79" s="52" t="s">
        <v>251</v>
      </c>
      <c r="G79" s="52" t="s">
        <v>252</v>
      </c>
      <c r="H79" s="52" t="s">
        <v>252</v>
      </c>
      <c r="I79" s="52" t="s">
        <v>267</v>
      </c>
      <c r="J79" s="57" t="s">
        <v>268</v>
      </c>
      <c r="K79" s="55" t="s">
        <v>21</v>
      </c>
      <c r="L79" s="55" t="s">
        <v>21</v>
      </c>
    </row>
    <row r="80" spans="1:12" ht="46" hidden="1">
      <c r="A80" s="44">
        <v>77</v>
      </c>
      <c r="B80" s="44"/>
      <c r="C80" s="52" t="s">
        <v>269</v>
      </c>
      <c r="D80" s="52" t="s">
        <v>270</v>
      </c>
      <c r="E80" s="52" t="s">
        <v>250</v>
      </c>
      <c r="F80" s="52" t="s">
        <v>251</v>
      </c>
      <c r="G80" s="52" t="s">
        <v>252</v>
      </c>
      <c r="H80" s="52" t="s">
        <v>252</v>
      </c>
      <c r="I80" s="58" t="s">
        <v>271</v>
      </c>
      <c r="J80" s="57" t="s">
        <v>272</v>
      </c>
      <c r="K80" s="55" t="s">
        <v>21</v>
      </c>
      <c r="L80" s="55" t="s">
        <v>21</v>
      </c>
    </row>
    <row r="81" spans="1:12" ht="60" hidden="1">
      <c r="A81" s="44">
        <v>78</v>
      </c>
      <c r="B81" s="44"/>
      <c r="C81" s="52" t="s">
        <v>273</v>
      </c>
      <c r="D81" s="52" t="s">
        <v>259</v>
      </c>
      <c r="E81" s="52" t="s">
        <v>250</v>
      </c>
      <c r="F81" s="52" t="s">
        <v>251</v>
      </c>
      <c r="G81" s="52" t="s">
        <v>252</v>
      </c>
      <c r="H81" s="52" t="s">
        <v>252</v>
      </c>
      <c r="I81" s="52" t="s">
        <v>274</v>
      </c>
      <c r="J81" s="57" t="s">
        <v>275</v>
      </c>
      <c r="K81" s="55" t="s">
        <v>21</v>
      </c>
      <c r="L81" s="55" t="s">
        <v>21</v>
      </c>
    </row>
    <row r="82" spans="1:12" ht="76" hidden="1">
      <c r="A82" s="44">
        <v>79</v>
      </c>
      <c r="B82" s="44"/>
      <c r="C82" s="52" t="s">
        <v>276</v>
      </c>
      <c r="D82" s="52" t="s">
        <v>259</v>
      </c>
      <c r="E82" s="52" t="s">
        <v>250</v>
      </c>
      <c r="F82" s="52" t="s">
        <v>251</v>
      </c>
      <c r="G82" s="52" t="s">
        <v>252</v>
      </c>
      <c r="H82" s="52" t="s">
        <v>252</v>
      </c>
      <c r="I82" s="52" t="s">
        <v>277</v>
      </c>
      <c r="J82" s="57" t="s">
        <v>278</v>
      </c>
      <c r="K82" s="55" t="s">
        <v>21</v>
      </c>
      <c r="L82" s="55" t="s">
        <v>21</v>
      </c>
    </row>
    <row r="83" spans="1:12" ht="61" hidden="1">
      <c r="A83" s="44">
        <v>80</v>
      </c>
      <c r="B83" s="44"/>
      <c r="C83" s="52" t="s">
        <v>279</v>
      </c>
      <c r="D83" s="52" t="s">
        <v>259</v>
      </c>
      <c r="E83" s="52" t="s">
        <v>250</v>
      </c>
      <c r="F83" s="52" t="s">
        <v>251</v>
      </c>
      <c r="G83" s="52" t="s">
        <v>252</v>
      </c>
      <c r="H83" s="52" t="s">
        <v>252</v>
      </c>
      <c r="I83" s="52" t="s">
        <v>280</v>
      </c>
      <c r="J83" s="57" t="s">
        <v>281</v>
      </c>
      <c r="K83" s="55" t="s">
        <v>21</v>
      </c>
      <c r="L83" s="55" t="s">
        <v>21</v>
      </c>
    </row>
    <row r="84" spans="1:12" ht="61" hidden="1">
      <c r="A84" s="44">
        <v>81</v>
      </c>
      <c r="B84" s="44"/>
      <c r="C84" s="52" t="s">
        <v>282</v>
      </c>
      <c r="D84" s="52" t="s">
        <v>259</v>
      </c>
      <c r="E84" s="52" t="s">
        <v>250</v>
      </c>
      <c r="F84" s="52" t="s">
        <v>251</v>
      </c>
      <c r="G84" s="52" t="s">
        <v>252</v>
      </c>
      <c r="H84" s="52" t="s">
        <v>252</v>
      </c>
      <c r="I84" s="52" t="s">
        <v>283</v>
      </c>
      <c r="J84" s="57" t="s">
        <v>284</v>
      </c>
      <c r="K84" s="55" t="s">
        <v>21</v>
      </c>
      <c r="L84" s="55" t="s">
        <v>21</v>
      </c>
    </row>
    <row r="85" spans="1:12" ht="45" hidden="1">
      <c r="A85" s="44">
        <v>82</v>
      </c>
      <c r="B85" s="44"/>
      <c r="C85" s="52" t="s">
        <v>285</v>
      </c>
      <c r="D85" s="52" t="s">
        <v>259</v>
      </c>
      <c r="E85" s="52" t="s">
        <v>250</v>
      </c>
      <c r="F85" s="52" t="s">
        <v>251</v>
      </c>
      <c r="G85" s="52" t="s">
        <v>252</v>
      </c>
      <c r="H85" s="52" t="s">
        <v>252</v>
      </c>
      <c r="I85" s="52" t="s">
        <v>286</v>
      </c>
      <c r="J85" s="57" t="s">
        <v>287</v>
      </c>
      <c r="K85" s="55" t="s">
        <v>21</v>
      </c>
      <c r="L85" s="55" t="s">
        <v>21</v>
      </c>
    </row>
    <row r="86" spans="1:12" ht="61" hidden="1">
      <c r="A86" s="44">
        <v>83</v>
      </c>
      <c r="B86" s="44"/>
      <c r="C86" s="52" t="s">
        <v>288</v>
      </c>
      <c r="D86" s="52" t="s">
        <v>259</v>
      </c>
      <c r="E86" s="52" t="s">
        <v>250</v>
      </c>
      <c r="F86" s="52" t="s">
        <v>251</v>
      </c>
      <c r="G86" s="52" t="s">
        <v>252</v>
      </c>
      <c r="H86" s="52" t="s">
        <v>252</v>
      </c>
      <c r="I86" s="52" t="s">
        <v>289</v>
      </c>
      <c r="J86" s="57" t="s">
        <v>290</v>
      </c>
      <c r="K86" s="55" t="s">
        <v>21</v>
      </c>
      <c r="L86" s="55" t="s">
        <v>21</v>
      </c>
    </row>
    <row r="87" spans="1:12" ht="45" hidden="1">
      <c r="A87" s="44">
        <v>84</v>
      </c>
      <c r="B87" s="44"/>
      <c r="C87" s="52" t="s">
        <v>291</v>
      </c>
      <c r="D87" s="52" t="s">
        <v>259</v>
      </c>
      <c r="E87" s="52" t="s">
        <v>250</v>
      </c>
      <c r="F87" s="52" t="s">
        <v>251</v>
      </c>
      <c r="G87" s="52" t="s">
        <v>252</v>
      </c>
      <c r="H87" s="52" t="s">
        <v>252</v>
      </c>
      <c r="I87" s="52" t="s">
        <v>292</v>
      </c>
      <c r="J87" s="57" t="s">
        <v>293</v>
      </c>
      <c r="K87" s="55" t="s">
        <v>21</v>
      </c>
      <c r="L87" s="55" t="s">
        <v>21</v>
      </c>
    </row>
    <row r="88" spans="1:12" ht="46.5">
      <c r="A88" s="44">
        <v>85</v>
      </c>
      <c r="B88" s="44"/>
      <c r="C88" s="53" t="s">
        <v>294</v>
      </c>
      <c r="D88" s="52" t="s">
        <v>259</v>
      </c>
      <c r="E88" s="52" t="s">
        <v>295</v>
      </c>
      <c r="F88" s="52" t="s">
        <v>251</v>
      </c>
      <c r="G88" s="52" t="s">
        <v>252</v>
      </c>
      <c r="H88" s="52" t="s">
        <v>252</v>
      </c>
      <c r="I88" s="52" t="s">
        <v>296</v>
      </c>
      <c r="J88" s="59" t="s">
        <v>297</v>
      </c>
      <c r="K88" s="55" t="s">
        <v>21</v>
      </c>
      <c r="L88" s="52" t="s">
        <v>298</v>
      </c>
    </row>
    <row r="89" spans="1:12" ht="60">
      <c r="A89" s="44">
        <v>86</v>
      </c>
      <c r="B89" s="44"/>
      <c r="C89" s="46" t="s">
        <v>299</v>
      </c>
      <c r="D89" s="52" t="s">
        <v>259</v>
      </c>
      <c r="E89" s="52" t="s">
        <v>295</v>
      </c>
      <c r="F89" s="52" t="s">
        <v>251</v>
      </c>
      <c r="G89" s="52" t="s">
        <v>252</v>
      </c>
      <c r="H89" s="52" t="s">
        <v>252</v>
      </c>
      <c r="I89" s="52" t="s">
        <v>300</v>
      </c>
      <c r="J89" s="49" t="s">
        <v>301</v>
      </c>
      <c r="K89" s="55" t="s">
        <v>21</v>
      </c>
      <c r="L89" s="52" t="s">
        <v>302</v>
      </c>
    </row>
    <row r="90" spans="1:12" ht="46.5">
      <c r="A90" s="44">
        <v>87</v>
      </c>
      <c r="B90" s="44"/>
      <c r="C90" s="52" t="s">
        <v>303</v>
      </c>
      <c r="D90" s="52" t="s">
        <v>259</v>
      </c>
      <c r="E90" s="52" t="s">
        <v>295</v>
      </c>
      <c r="F90" s="52" t="s">
        <v>251</v>
      </c>
      <c r="G90" s="52" t="s">
        <v>252</v>
      </c>
      <c r="H90" s="52" t="s">
        <v>252</v>
      </c>
      <c r="I90" s="52" t="s">
        <v>304</v>
      </c>
      <c r="J90" s="57" t="s">
        <v>305</v>
      </c>
      <c r="K90" s="55" t="s">
        <v>21</v>
      </c>
      <c r="L90" s="52" t="s">
        <v>306</v>
      </c>
    </row>
    <row r="91" spans="1:12" ht="62">
      <c r="A91" s="44">
        <v>88</v>
      </c>
      <c r="B91" s="44"/>
      <c r="C91" s="52" t="s">
        <v>307</v>
      </c>
      <c r="D91" s="52" t="s">
        <v>259</v>
      </c>
      <c r="E91" s="52" t="s">
        <v>295</v>
      </c>
      <c r="F91" s="52" t="s">
        <v>251</v>
      </c>
      <c r="G91" s="52" t="s">
        <v>252</v>
      </c>
      <c r="H91" s="52" t="s">
        <v>252</v>
      </c>
      <c r="I91" s="52" t="s">
        <v>308</v>
      </c>
      <c r="J91" s="57" t="s">
        <v>309</v>
      </c>
      <c r="K91" s="55" t="s">
        <v>21</v>
      </c>
      <c r="L91" s="52" t="s">
        <v>310</v>
      </c>
    </row>
    <row r="92" spans="1:12" ht="75" hidden="1">
      <c r="A92" s="44">
        <v>89</v>
      </c>
      <c r="B92" s="44"/>
      <c r="C92" s="44" t="s">
        <v>311</v>
      </c>
      <c r="D92" s="44" t="s">
        <v>45</v>
      </c>
      <c r="E92" s="44" t="s">
        <v>16</v>
      </c>
      <c r="F92" s="44">
        <v>2023</v>
      </c>
      <c r="G92" s="44" t="s">
        <v>312</v>
      </c>
      <c r="H92" s="44" t="s">
        <v>312</v>
      </c>
      <c r="I92" s="44" t="s">
        <v>313</v>
      </c>
      <c r="J92" s="47" t="s">
        <v>314</v>
      </c>
      <c r="K92" s="44" t="s">
        <v>21</v>
      </c>
      <c r="L92" s="40" t="s">
        <v>21</v>
      </c>
    </row>
    <row r="93" spans="1:12" ht="92" hidden="1">
      <c r="A93" s="44">
        <v>90</v>
      </c>
      <c r="B93" s="44"/>
      <c r="C93" s="44" t="s">
        <v>315</v>
      </c>
      <c r="D93" s="44" t="s">
        <v>45</v>
      </c>
      <c r="E93" s="44" t="s">
        <v>16</v>
      </c>
      <c r="F93" s="44">
        <v>2023</v>
      </c>
      <c r="G93" s="44" t="s">
        <v>312</v>
      </c>
      <c r="H93" s="44" t="s">
        <v>312</v>
      </c>
      <c r="I93" s="44" t="s">
        <v>316</v>
      </c>
      <c r="J93" s="47" t="s">
        <v>317</v>
      </c>
      <c r="K93" s="44" t="s">
        <v>21</v>
      </c>
      <c r="L93" s="40" t="s">
        <v>21</v>
      </c>
    </row>
    <row r="94" spans="1:12" ht="77" hidden="1">
      <c r="A94" s="44">
        <v>91</v>
      </c>
      <c r="B94" s="44"/>
      <c r="C94" s="44" t="s">
        <v>318</v>
      </c>
      <c r="D94" s="44" t="s">
        <v>45</v>
      </c>
      <c r="E94" s="44" t="s">
        <v>16</v>
      </c>
      <c r="F94" s="44">
        <v>2023</v>
      </c>
      <c r="G94" s="44" t="s">
        <v>312</v>
      </c>
      <c r="H94" s="44" t="s">
        <v>312</v>
      </c>
      <c r="I94" s="44" t="s">
        <v>319</v>
      </c>
      <c r="J94" s="47" t="s">
        <v>320</v>
      </c>
      <c r="K94" s="44" t="s">
        <v>21</v>
      </c>
      <c r="L94" s="40" t="s">
        <v>21</v>
      </c>
    </row>
    <row r="95" spans="1:12" ht="75" hidden="1">
      <c r="A95" s="44">
        <v>92</v>
      </c>
      <c r="B95" s="44"/>
      <c r="C95" s="40" t="s">
        <v>321</v>
      </c>
      <c r="D95" s="40" t="s">
        <v>45</v>
      </c>
      <c r="E95" s="40" t="s">
        <v>16</v>
      </c>
      <c r="F95" s="40">
        <v>2023</v>
      </c>
      <c r="G95" s="40" t="s">
        <v>312</v>
      </c>
      <c r="H95" s="40" t="s">
        <v>312</v>
      </c>
      <c r="I95" s="40" t="s">
        <v>322</v>
      </c>
      <c r="J95" s="48" t="s">
        <v>323</v>
      </c>
      <c r="K95" s="40" t="s">
        <v>21</v>
      </c>
      <c r="L95" s="40" t="s">
        <v>21</v>
      </c>
    </row>
    <row r="96" spans="1:12" ht="60" hidden="1">
      <c r="A96" s="44">
        <v>93</v>
      </c>
      <c r="B96" s="44"/>
      <c r="C96" s="40" t="s">
        <v>324</v>
      </c>
      <c r="D96" s="40" t="s">
        <v>45</v>
      </c>
      <c r="E96" s="40" t="s">
        <v>16</v>
      </c>
      <c r="F96" s="40">
        <v>2023</v>
      </c>
      <c r="G96" s="40" t="s">
        <v>312</v>
      </c>
      <c r="H96" s="40" t="s">
        <v>312</v>
      </c>
      <c r="I96" s="40" t="s">
        <v>325</v>
      </c>
      <c r="J96" s="48" t="s">
        <v>326</v>
      </c>
      <c r="K96" s="40" t="s">
        <v>21</v>
      </c>
      <c r="L96" s="40" t="s">
        <v>21</v>
      </c>
    </row>
    <row r="97" spans="1:12" ht="60" hidden="1">
      <c r="A97" s="44">
        <v>94</v>
      </c>
      <c r="B97" s="44"/>
      <c r="C97" s="44" t="s">
        <v>327</v>
      </c>
      <c r="D97" s="44" t="s">
        <v>45</v>
      </c>
      <c r="E97" s="44" t="s">
        <v>16</v>
      </c>
      <c r="F97" s="44">
        <v>2023</v>
      </c>
      <c r="G97" s="44" t="s">
        <v>312</v>
      </c>
      <c r="H97" s="44" t="s">
        <v>312</v>
      </c>
      <c r="I97" s="44" t="s">
        <v>328</v>
      </c>
      <c r="J97" s="47" t="s">
        <v>329</v>
      </c>
      <c r="K97" s="44" t="s">
        <v>21</v>
      </c>
      <c r="L97" s="40" t="s">
        <v>21</v>
      </c>
    </row>
    <row r="98" spans="1:12" ht="60" hidden="1">
      <c r="A98" s="44">
        <v>95</v>
      </c>
      <c r="B98" s="44"/>
      <c r="C98" s="44" t="s">
        <v>330</v>
      </c>
      <c r="D98" s="44" t="s">
        <v>45</v>
      </c>
      <c r="E98" s="44" t="s">
        <v>16</v>
      </c>
      <c r="F98" s="44">
        <v>2023</v>
      </c>
      <c r="G98" s="44" t="s">
        <v>312</v>
      </c>
      <c r="H98" s="44" t="s">
        <v>312</v>
      </c>
      <c r="I98" s="44" t="s">
        <v>331</v>
      </c>
      <c r="J98" s="47" t="s">
        <v>332</v>
      </c>
      <c r="K98" s="44" t="s">
        <v>21</v>
      </c>
      <c r="L98" s="40" t="s">
        <v>21</v>
      </c>
    </row>
    <row r="99" spans="1:12" ht="60" hidden="1">
      <c r="A99" s="44">
        <v>96</v>
      </c>
      <c r="B99" s="44"/>
      <c r="C99" s="44" t="s">
        <v>333</v>
      </c>
      <c r="D99" s="44" t="s">
        <v>45</v>
      </c>
      <c r="E99" s="44" t="s">
        <v>16</v>
      </c>
      <c r="F99" s="44">
        <v>2023</v>
      </c>
      <c r="G99" s="44" t="s">
        <v>312</v>
      </c>
      <c r="H99" s="44" t="s">
        <v>312</v>
      </c>
      <c r="I99" s="44" t="s">
        <v>334</v>
      </c>
      <c r="J99" s="47" t="s">
        <v>335</v>
      </c>
      <c r="K99" s="44" t="s">
        <v>21</v>
      </c>
      <c r="L99" s="40" t="s">
        <v>21</v>
      </c>
    </row>
    <row r="100" spans="1:12" ht="60" hidden="1">
      <c r="A100" s="44">
        <v>97</v>
      </c>
      <c r="B100" s="44"/>
      <c r="C100" s="44" t="s">
        <v>336</v>
      </c>
      <c r="D100" s="44" t="s">
        <v>45</v>
      </c>
      <c r="E100" s="44" t="s">
        <v>16</v>
      </c>
      <c r="F100" s="44">
        <v>2023</v>
      </c>
      <c r="G100" s="44" t="s">
        <v>312</v>
      </c>
      <c r="H100" s="44" t="s">
        <v>312</v>
      </c>
      <c r="I100" s="44" t="s">
        <v>337</v>
      </c>
      <c r="J100" s="47" t="s">
        <v>338</v>
      </c>
      <c r="K100" s="44" t="s">
        <v>21</v>
      </c>
      <c r="L100" s="40" t="s">
        <v>21</v>
      </c>
    </row>
    <row r="101" spans="1:12" ht="60" hidden="1">
      <c r="A101" s="44">
        <v>98</v>
      </c>
      <c r="B101" s="44"/>
      <c r="C101" s="44" t="s">
        <v>339</v>
      </c>
      <c r="D101" s="44" t="s">
        <v>45</v>
      </c>
      <c r="E101" s="44" t="s">
        <v>16</v>
      </c>
      <c r="F101" s="44">
        <v>2023</v>
      </c>
      <c r="G101" s="44" t="s">
        <v>312</v>
      </c>
      <c r="H101" s="44" t="s">
        <v>312</v>
      </c>
      <c r="I101" s="44" t="s">
        <v>337</v>
      </c>
      <c r="J101" s="47" t="s">
        <v>340</v>
      </c>
      <c r="K101" s="44" t="s">
        <v>21</v>
      </c>
      <c r="L101" s="40" t="s">
        <v>21</v>
      </c>
    </row>
    <row r="102" spans="1:12" ht="92" hidden="1">
      <c r="A102" s="44">
        <v>99</v>
      </c>
      <c r="B102" s="44"/>
      <c r="C102" s="53" t="s">
        <v>341</v>
      </c>
      <c r="D102" s="53" t="s">
        <v>249</v>
      </c>
      <c r="E102" s="53" t="s">
        <v>250</v>
      </c>
      <c r="F102" s="53">
        <v>2023</v>
      </c>
      <c r="G102" s="40" t="s">
        <v>342</v>
      </c>
      <c r="H102" s="53" t="s">
        <v>343</v>
      </c>
      <c r="I102" s="53" t="s">
        <v>344</v>
      </c>
      <c r="J102" s="59" t="s">
        <v>345</v>
      </c>
      <c r="K102" s="40" t="s">
        <v>21</v>
      </c>
      <c r="L102" s="40" t="s">
        <v>21</v>
      </c>
    </row>
    <row r="103" spans="1:12" ht="77" hidden="1">
      <c r="A103" s="44">
        <v>100</v>
      </c>
      <c r="B103" s="44"/>
      <c r="C103" s="53" t="s">
        <v>346</v>
      </c>
      <c r="D103" s="53" t="s">
        <v>259</v>
      </c>
      <c r="E103" s="53" t="s">
        <v>250</v>
      </c>
      <c r="F103" s="53">
        <v>2023</v>
      </c>
      <c r="G103" s="40" t="s">
        <v>342</v>
      </c>
      <c r="H103" s="53" t="s">
        <v>343</v>
      </c>
      <c r="I103" s="53" t="s">
        <v>347</v>
      </c>
      <c r="J103" s="59" t="s">
        <v>348</v>
      </c>
      <c r="K103" s="40" t="s">
        <v>21</v>
      </c>
      <c r="L103" s="40" t="s">
        <v>21</v>
      </c>
    </row>
    <row r="104" spans="1:12" ht="93" hidden="1">
      <c r="A104" s="44">
        <v>101</v>
      </c>
      <c r="B104" s="44"/>
      <c r="C104" s="53" t="s">
        <v>349</v>
      </c>
      <c r="D104" s="53" t="s">
        <v>249</v>
      </c>
      <c r="E104" s="53" t="s">
        <v>250</v>
      </c>
      <c r="F104" s="53">
        <v>2023</v>
      </c>
      <c r="G104" s="40" t="s">
        <v>342</v>
      </c>
      <c r="H104" s="53" t="s">
        <v>343</v>
      </c>
      <c r="I104" s="53" t="s">
        <v>350</v>
      </c>
      <c r="J104" s="59" t="s">
        <v>351</v>
      </c>
      <c r="K104" s="40" t="s">
        <v>21</v>
      </c>
      <c r="L104" s="40" t="s">
        <v>21</v>
      </c>
    </row>
    <row r="105" spans="1:12" ht="77" hidden="1">
      <c r="A105" s="44">
        <v>102</v>
      </c>
      <c r="B105" s="44"/>
      <c r="C105" s="53" t="s">
        <v>352</v>
      </c>
      <c r="D105" s="53" t="s">
        <v>353</v>
      </c>
      <c r="E105" s="53" t="s">
        <v>250</v>
      </c>
      <c r="F105" s="53">
        <v>2023</v>
      </c>
      <c r="G105" s="40" t="s">
        <v>342</v>
      </c>
      <c r="H105" s="53" t="s">
        <v>343</v>
      </c>
      <c r="I105" s="53" t="s">
        <v>354</v>
      </c>
      <c r="J105" s="59" t="s">
        <v>355</v>
      </c>
      <c r="K105" s="40" t="s">
        <v>21</v>
      </c>
      <c r="L105" s="40" t="s">
        <v>21</v>
      </c>
    </row>
    <row r="106" spans="1:12" ht="150" hidden="1">
      <c r="A106" s="44">
        <v>103</v>
      </c>
      <c r="B106" s="44"/>
      <c r="C106" s="40" t="s">
        <v>356</v>
      </c>
      <c r="D106" s="40" t="s">
        <v>15</v>
      </c>
      <c r="E106" s="40" t="s">
        <v>16</v>
      </c>
      <c r="F106" s="40">
        <v>2024</v>
      </c>
      <c r="G106" s="40" t="s">
        <v>357</v>
      </c>
      <c r="H106" s="40" t="s">
        <v>358</v>
      </c>
      <c r="I106" s="40" t="s">
        <v>359</v>
      </c>
      <c r="J106" s="48" t="s">
        <v>360</v>
      </c>
      <c r="K106" s="40" t="s">
        <v>21</v>
      </c>
      <c r="L106" s="40" t="s">
        <v>21</v>
      </c>
    </row>
    <row r="107" spans="1:12" ht="154" hidden="1">
      <c r="A107" s="44">
        <v>104</v>
      </c>
      <c r="B107" s="44"/>
      <c r="C107" s="40" t="s">
        <v>361</v>
      </c>
      <c r="D107" s="40" t="s">
        <v>45</v>
      </c>
      <c r="E107" s="40" t="s">
        <v>16</v>
      </c>
      <c r="F107" s="40">
        <v>2024</v>
      </c>
      <c r="G107" s="40" t="s">
        <v>357</v>
      </c>
      <c r="H107" s="40" t="s">
        <v>362</v>
      </c>
      <c r="I107" s="40" t="s">
        <v>363</v>
      </c>
      <c r="J107" s="48" t="s">
        <v>364</v>
      </c>
      <c r="K107" s="40" t="s">
        <v>21</v>
      </c>
      <c r="L107" s="40" t="s">
        <v>21</v>
      </c>
    </row>
    <row r="108" spans="1:12" ht="150" hidden="1">
      <c r="A108" s="44">
        <v>105</v>
      </c>
      <c r="B108" s="44"/>
      <c r="C108" s="40" t="s">
        <v>365</v>
      </c>
      <c r="D108" s="40" t="s">
        <v>15</v>
      </c>
      <c r="E108" s="40" t="s">
        <v>16</v>
      </c>
      <c r="F108" s="40">
        <v>2024</v>
      </c>
      <c r="G108" s="40" t="s">
        <v>357</v>
      </c>
      <c r="H108" s="40" t="s">
        <v>362</v>
      </c>
      <c r="I108" s="40" t="s">
        <v>366</v>
      </c>
      <c r="J108" s="48" t="s">
        <v>367</v>
      </c>
      <c r="K108" s="40" t="s">
        <v>21</v>
      </c>
      <c r="L108" s="40" t="s">
        <v>21</v>
      </c>
    </row>
    <row r="109" spans="1:12" ht="60" hidden="1">
      <c r="A109" s="44">
        <v>106</v>
      </c>
      <c r="B109" s="44"/>
      <c r="C109" s="40" t="s">
        <v>368</v>
      </c>
      <c r="D109" s="40" t="s">
        <v>23</v>
      </c>
      <c r="E109" s="40" t="s">
        <v>16</v>
      </c>
      <c r="F109" s="40">
        <v>2024</v>
      </c>
      <c r="G109" s="40" t="s">
        <v>357</v>
      </c>
      <c r="H109" s="40" t="s">
        <v>369</v>
      </c>
      <c r="I109" s="40" t="s">
        <v>370</v>
      </c>
      <c r="J109" s="48" t="s">
        <v>371</v>
      </c>
      <c r="K109" s="40" t="s">
        <v>21</v>
      </c>
      <c r="L109" s="40" t="s">
        <v>21</v>
      </c>
    </row>
    <row r="110" spans="1:12" ht="60" hidden="1">
      <c r="A110" s="44">
        <v>107</v>
      </c>
      <c r="B110" s="45"/>
      <c r="C110" s="40" t="s">
        <v>372</v>
      </c>
      <c r="D110" s="40" t="s">
        <v>23</v>
      </c>
      <c r="E110" s="40" t="s">
        <v>16</v>
      </c>
      <c r="F110" s="40">
        <v>2024</v>
      </c>
      <c r="G110" s="40" t="s">
        <v>357</v>
      </c>
      <c r="H110" s="40" t="s">
        <v>369</v>
      </c>
      <c r="I110" s="40" t="s">
        <v>370</v>
      </c>
      <c r="J110" s="48" t="s">
        <v>373</v>
      </c>
      <c r="K110" s="40" t="s">
        <v>21</v>
      </c>
      <c r="L110" s="40" t="s">
        <v>21</v>
      </c>
    </row>
    <row r="111" spans="1:12" ht="120" hidden="1">
      <c r="A111" s="44">
        <v>108</v>
      </c>
      <c r="B111" s="45"/>
      <c r="C111" s="40" t="s">
        <v>374</v>
      </c>
      <c r="D111" s="40" t="s">
        <v>23</v>
      </c>
      <c r="E111" s="40" t="s">
        <v>16</v>
      </c>
      <c r="F111" s="40">
        <v>2024</v>
      </c>
      <c r="G111" s="40" t="s">
        <v>357</v>
      </c>
      <c r="H111" s="40" t="s">
        <v>375</v>
      </c>
      <c r="I111" s="40" t="s">
        <v>376</v>
      </c>
      <c r="J111" s="48" t="s">
        <v>377</v>
      </c>
      <c r="K111" s="40" t="s">
        <v>21</v>
      </c>
      <c r="L111" s="40" t="s">
        <v>21</v>
      </c>
    </row>
    <row r="112" spans="1:12" ht="105" hidden="1">
      <c r="A112" s="44">
        <v>109</v>
      </c>
      <c r="B112" s="45"/>
      <c r="C112" s="40" t="s">
        <v>378</v>
      </c>
      <c r="D112" s="40" t="s">
        <v>45</v>
      </c>
      <c r="E112" s="40" t="s">
        <v>16</v>
      </c>
      <c r="F112" s="40">
        <v>2024</v>
      </c>
      <c r="G112" s="40" t="s">
        <v>357</v>
      </c>
      <c r="H112" s="40" t="s">
        <v>375</v>
      </c>
      <c r="I112" s="40" t="s">
        <v>379</v>
      </c>
      <c r="J112" s="48" t="s">
        <v>380</v>
      </c>
      <c r="K112" s="40" t="s">
        <v>21</v>
      </c>
      <c r="L112" s="40" t="s">
        <v>21</v>
      </c>
    </row>
    <row r="113" spans="1:12" ht="105" hidden="1">
      <c r="A113" s="44">
        <v>110</v>
      </c>
      <c r="B113" s="45"/>
      <c r="C113" s="40" t="s">
        <v>381</v>
      </c>
      <c r="D113" s="40" t="s">
        <v>45</v>
      </c>
      <c r="E113" s="40" t="s">
        <v>16</v>
      </c>
      <c r="F113" s="40">
        <v>2024</v>
      </c>
      <c r="G113" s="40" t="s">
        <v>357</v>
      </c>
      <c r="H113" s="40" t="s">
        <v>375</v>
      </c>
      <c r="I113" s="40" t="s">
        <v>379</v>
      </c>
      <c r="J113" s="48" t="s">
        <v>382</v>
      </c>
      <c r="K113" s="40" t="s">
        <v>383</v>
      </c>
      <c r="L113" s="40" t="s">
        <v>21</v>
      </c>
    </row>
    <row r="114" spans="1:12" ht="142" hidden="1">
      <c r="A114" s="44">
        <v>111</v>
      </c>
      <c r="B114" s="45"/>
      <c r="C114" s="40" t="s">
        <v>384</v>
      </c>
      <c r="D114" s="40" t="s">
        <v>15</v>
      </c>
      <c r="E114" s="40" t="s">
        <v>16</v>
      </c>
      <c r="F114" s="40">
        <v>2024</v>
      </c>
      <c r="G114" s="40" t="s">
        <v>357</v>
      </c>
      <c r="H114" s="40" t="s">
        <v>385</v>
      </c>
      <c r="I114" s="40" t="s">
        <v>386</v>
      </c>
      <c r="J114" s="48" t="s">
        <v>387</v>
      </c>
      <c r="K114" s="40" t="s">
        <v>21</v>
      </c>
      <c r="L114" s="40" t="s">
        <v>21</v>
      </c>
    </row>
    <row r="115" spans="1:12" ht="141" hidden="1">
      <c r="A115" s="44">
        <v>112</v>
      </c>
      <c r="B115" s="45"/>
      <c r="C115" s="40" t="s">
        <v>388</v>
      </c>
      <c r="D115" s="40" t="s">
        <v>15</v>
      </c>
      <c r="E115" s="40" t="s">
        <v>16</v>
      </c>
      <c r="F115" s="40">
        <v>2024</v>
      </c>
      <c r="G115" s="40" t="s">
        <v>357</v>
      </c>
      <c r="H115" s="40" t="s">
        <v>385</v>
      </c>
      <c r="I115" s="40" t="s">
        <v>386</v>
      </c>
      <c r="J115" s="48" t="s">
        <v>389</v>
      </c>
      <c r="K115" s="40" t="s">
        <v>21</v>
      </c>
      <c r="L115" s="40" t="s">
        <v>21</v>
      </c>
    </row>
    <row r="116" spans="1:12" ht="157" hidden="1">
      <c r="A116" s="44">
        <v>113</v>
      </c>
      <c r="B116" s="45"/>
      <c r="C116" s="40" t="s">
        <v>390</v>
      </c>
      <c r="D116" s="40" t="s">
        <v>15</v>
      </c>
      <c r="E116" s="40" t="s">
        <v>16</v>
      </c>
      <c r="F116" s="40">
        <v>2024</v>
      </c>
      <c r="G116" s="40" t="s">
        <v>357</v>
      </c>
      <c r="H116" s="40" t="s">
        <v>385</v>
      </c>
      <c r="I116" s="40" t="s">
        <v>386</v>
      </c>
      <c r="J116" s="48" t="s">
        <v>391</v>
      </c>
      <c r="K116" s="40" t="s">
        <v>21</v>
      </c>
      <c r="L116" s="40" t="s">
        <v>21</v>
      </c>
    </row>
    <row r="117" spans="1:12" ht="138" hidden="1">
      <c r="A117" s="44">
        <v>114</v>
      </c>
      <c r="B117" s="45"/>
      <c r="C117" s="40" t="s">
        <v>392</v>
      </c>
      <c r="D117" s="40" t="s">
        <v>15</v>
      </c>
      <c r="E117" s="40" t="s">
        <v>16</v>
      </c>
      <c r="F117" s="40">
        <v>2024</v>
      </c>
      <c r="G117" s="40" t="s">
        <v>357</v>
      </c>
      <c r="H117" s="40" t="s">
        <v>393</v>
      </c>
      <c r="I117" s="40" t="s">
        <v>394</v>
      </c>
      <c r="J117" s="48" t="s">
        <v>395</v>
      </c>
      <c r="K117" s="40" t="s">
        <v>21</v>
      </c>
      <c r="L117" s="40" t="s">
        <v>21</v>
      </c>
    </row>
    <row r="118" spans="1:12" ht="121" hidden="1">
      <c r="A118" s="44">
        <v>115</v>
      </c>
      <c r="B118" s="45"/>
      <c r="C118" s="40" t="s">
        <v>396</v>
      </c>
      <c r="D118" s="40" t="s">
        <v>45</v>
      </c>
      <c r="E118" s="40" t="s">
        <v>16</v>
      </c>
      <c r="F118" s="40">
        <v>2024</v>
      </c>
      <c r="G118" s="40" t="s">
        <v>357</v>
      </c>
      <c r="H118" s="40" t="s">
        <v>393</v>
      </c>
      <c r="I118" s="40" t="s">
        <v>397</v>
      </c>
      <c r="J118" s="48" t="s">
        <v>398</v>
      </c>
      <c r="K118" s="40" t="s">
        <v>21</v>
      </c>
      <c r="L118" s="40" t="s">
        <v>21</v>
      </c>
    </row>
    <row r="119" spans="1:12" ht="199" hidden="1">
      <c r="A119" s="44">
        <v>116</v>
      </c>
      <c r="B119" s="45"/>
      <c r="C119" s="40" t="s">
        <v>399</v>
      </c>
      <c r="D119" s="40" t="s">
        <v>15</v>
      </c>
      <c r="E119" s="40" t="s">
        <v>16</v>
      </c>
      <c r="F119" s="40">
        <v>2024</v>
      </c>
      <c r="G119" s="40" t="s">
        <v>357</v>
      </c>
      <c r="H119" s="40" t="s">
        <v>393</v>
      </c>
      <c r="I119" s="40" t="s">
        <v>400</v>
      </c>
      <c r="J119" s="48" t="s">
        <v>401</v>
      </c>
      <c r="K119" s="40" t="s">
        <v>21</v>
      </c>
      <c r="L119" s="40" t="s">
        <v>21</v>
      </c>
    </row>
    <row r="120" spans="1:12" ht="90" hidden="1">
      <c r="A120" s="44">
        <v>117</v>
      </c>
      <c r="B120" s="45"/>
      <c r="C120" s="40" t="s">
        <v>402</v>
      </c>
      <c r="D120" s="40" t="s">
        <v>15</v>
      </c>
      <c r="E120" s="40" t="s">
        <v>16</v>
      </c>
      <c r="F120" s="40">
        <v>2024</v>
      </c>
      <c r="G120" s="40" t="s">
        <v>357</v>
      </c>
      <c r="H120" s="40" t="s">
        <v>393</v>
      </c>
      <c r="I120" s="40" t="s">
        <v>403</v>
      </c>
      <c r="J120" s="48" t="s">
        <v>404</v>
      </c>
      <c r="K120" s="40" t="s">
        <v>21</v>
      </c>
      <c r="L120" s="40" t="s">
        <v>21</v>
      </c>
    </row>
    <row r="121" spans="1:12" ht="152" hidden="1">
      <c r="A121" s="44">
        <v>118</v>
      </c>
      <c r="B121" s="45"/>
      <c r="C121" s="40" t="s">
        <v>405</v>
      </c>
      <c r="D121" s="40" t="s">
        <v>15</v>
      </c>
      <c r="E121" s="40" t="s">
        <v>16</v>
      </c>
      <c r="F121" s="40">
        <v>2024</v>
      </c>
      <c r="G121" s="40" t="s">
        <v>357</v>
      </c>
      <c r="H121" s="40" t="s">
        <v>393</v>
      </c>
      <c r="I121" s="40" t="s">
        <v>406</v>
      </c>
      <c r="J121" s="48" t="s">
        <v>407</v>
      </c>
      <c r="K121" s="40" t="s">
        <v>21</v>
      </c>
      <c r="L121" s="40" t="s">
        <v>21</v>
      </c>
    </row>
    <row r="122" spans="1:12" ht="105" hidden="1">
      <c r="A122" s="44">
        <v>119</v>
      </c>
      <c r="B122" s="45"/>
      <c r="C122" s="40" t="s">
        <v>408</v>
      </c>
      <c r="D122" s="40" t="s">
        <v>15</v>
      </c>
      <c r="E122" s="40" t="s">
        <v>16</v>
      </c>
      <c r="F122" s="40">
        <v>2024</v>
      </c>
      <c r="G122" s="40" t="s">
        <v>357</v>
      </c>
      <c r="H122" s="40" t="s">
        <v>393</v>
      </c>
      <c r="I122" s="40" t="s">
        <v>409</v>
      </c>
      <c r="J122" s="48" t="s">
        <v>410</v>
      </c>
      <c r="K122" s="40" t="s">
        <v>21</v>
      </c>
      <c r="L122" s="40" t="s">
        <v>21</v>
      </c>
    </row>
    <row r="123" spans="1:12" ht="105" hidden="1">
      <c r="A123" s="44">
        <v>120</v>
      </c>
      <c r="B123" s="45"/>
      <c r="C123" s="40" t="s">
        <v>411</v>
      </c>
      <c r="D123" s="40" t="s">
        <v>15</v>
      </c>
      <c r="E123" s="40" t="s">
        <v>16</v>
      </c>
      <c r="F123" s="40">
        <v>2024</v>
      </c>
      <c r="G123" s="40" t="s">
        <v>357</v>
      </c>
      <c r="H123" s="40" t="s">
        <v>393</v>
      </c>
      <c r="I123" s="40" t="s">
        <v>412</v>
      </c>
      <c r="J123" s="48" t="s">
        <v>413</v>
      </c>
      <c r="K123" s="40" t="s">
        <v>21</v>
      </c>
      <c r="L123" s="40" t="s">
        <v>21</v>
      </c>
    </row>
    <row r="124" spans="1:12" ht="77">
      <c r="A124" s="44">
        <v>121</v>
      </c>
      <c r="B124" s="45"/>
      <c r="C124" s="40" t="s">
        <v>414</v>
      </c>
      <c r="D124" s="40" t="s">
        <v>15</v>
      </c>
      <c r="E124" s="40" t="s">
        <v>68</v>
      </c>
      <c r="F124" s="40">
        <v>2024</v>
      </c>
      <c r="G124" s="40" t="s">
        <v>357</v>
      </c>
      <c r="H124" s="40" t="s">
        <v>393</v>
      </c>
      <c r="I124" s="40" t="s">
        <v>415</v>
      </c>
      <c r="J124" s="48" t="s">
        <v>416</v>
      </c>
      <c r="K124" s="40" t="s">
        <v>21</v>
      </c>
      <c r="L124" s="40" t="s">
        <v>417</v>
      </c>
    </row>
    <row r="125" spans="1:12" ht="111" hidden="1">
      <c r="A125" s="44">
        <v>122</v>
      </c>
      <c r="B125" s="45"/>
      <c r="C125" s="40" t="s">
        <v>418</v>
      </c>
      <c r="D125" s="40" t="s">
        <v>15</v>
      </c>
      <c r="E125" s="40" t="s">
        <v>16</v>
      </c>
      <c r="F125" s="40">
        <v>2024</v>
      </c>
      <c r="G125" s="40" t="s">
        <v>357</v>
      </c>
      <c r="H125" s="40" t="s">
        <v>419</v>
      </c>
      <c r="I125" s="40" t="s">
        <v>420</v>
      </c>
      <c r="J125" s="48" t="s">
        <v>421</v>
      </c>
      <c r="K125" s="40" t="s">
        <v>21</v>
      </c>
      <c r="L125" s="40" t="s">
        <v>21</v>
      </c>
    </row>
    <row r="126" spans="1:12" ht="153" hidden="1">
      <c r="A126" s="44">
        <v>123</v>
      </c>
      <c r="B126" s="45"/>
      <c r="C126" s="40" t="s">
        <v>422</v>
      </c>
      <c r="D126" s="40" t="s">
        <v>45</v>
      </c>
      <c r="E126" s="40" t="s">
        <v>16</v>
      </c>
      <c r="F126" s="40">
        <v>2024</v>
      </c>
      <c r="G126" s="40" t="s">
        <v>357</v>
      </c>
      <c r="H126" s="40" t="s">
        <v>419</v>
      </c>
      <c r="I126" s="40" t="s">
        <v>423</v>
      </c>
      <c r="J126" s="48" t="s">
        <v>424</v>
      </c>
      <c r="K126" s="40" t="s">
        <v>21</v>
      </c>
      <c r="L126" s="40" t="s">
        <v>21</v>
      </c>
    </row>
    <row r="127" spans="1:12" ht="180" hidden="1">
      <c r="A127" s="44">
        <v>124</v>
      </c>
      <c r="B127" s="45"/>
      <c r="C127" s="40" t="s">
        <v>425</v>
      </c>
      <c r="D127" s="40" t="s">
        <v>45</v>
      </c>
      <c r="E127" s="40" t="s">
        <v>16</v>
      </c>
      <c r="F127" s="40">
        <v>2024</v>
      </c>
      <c r="G127" s="40" t="s">
        <v>357</v>
      </c>
      <c r="H127" s="40" t="s">
        <v>419</v>
      </c>
      <c r="I127" s="40" t="s">
        <v>426</v>
      </c>
      <c r="J127" s="48" t="s">
        <v>427</v>
      </c>
      <c r="K127" s="40" t="s">
        <v>21</v>
      </c>
      <c r="L127" s="40" t="s">
        <v>21</v>
      </c>
    </row>
    <row r="128" spans="1:12" ht="152" hidden="1">
      <c r="A128" s="44">
        <v>125</v>
      </c>
      <c r="B128" s="45"/>
      <c r="C128" s="40" t="s">
        <v>428</v>
      </c>
      <c r="D128" s="40" t="s">
        <v>45</v>
      </c>
      <c r="E128" s="40" t="s">
        <v>16</v>
      </c>
      <c r="F128" s="40">
        <v>2024</v>
      </c>
      <c r="G128" s="40" t="s">
        <v>357</v>
      </c>
      <c r="H128" s="40" t="s">
        <v>419</v>
      </c>
      <c r="I128" s="40" t="s">
        <v>429</v>
      </c>
      <c r="J128" s="48" t="s">
        <v>430</v>
      </c>
      <c r="K128" s="40" t="s">
        <v>21</v>
      </c>
      <c r="L128" s="40" t="s">
        <v>21</v>
      </c>
    </row>
    <row r="129" spans="1:12" ht="213" hidden="1">
      <c r="A129" s="44">
        <v>126</v>
      </c>
      <c r="B129" s="45"/>
      <c r="C129" s="40" t="s">
        <v>431</v>
      </c>
      <c r="D129" s="40" t="s">
        <v>45</v>
      </c>
      <c r="E129" s="40" t="s">
        <v>16</v>
      </c>
      <c r="F129" s="40">
        <v>2024</v>
      </c>
      <c r="G129" s="40" t="s">
        <v>357</v>
      </c>
      <c r="H129" s="40" t="s">
        <v>419</v>
      </c>
      <c r="I129" s="40" t="s">
        <v>420</v>
      </c>
      <c r="J129" s="48" t="s">
        <v>432</v>
      </c>
      <c r="K129" s="40" t="s">
        <v>21</v>
      </c>
      <c r="L129" s="40" t="s">
        <v>21</v>
      </c>
    </row>
    <row r="130" spans="1:12" ht="185" hidden="1">
      <c r="A130" s="44">
        <v>127</v>
      </c>
      <c r="B130" s="45"/>
      <c r="C130" s="40" t="s">
        <v>433</v>
      </c>
      <c r="D130" s="40" t="s">
        <v>23</v>
      </c>
      <c r="E130" s="40" t="s">
        <v>16</v>
      </c>
      <c r="F130" s="40">
        <v>2024</v>
      </c>
      <c r="G130" s="40" t="s">
        <v>357</v>
      </c>
      <c r="H130" s="40" t="s">
        <v>419</v>
      </c>
      <c r="I130" s="40" t="s">
        <v>434</v>
      </c>
      <c r="J130" s="48" t="s">
        <v>435</v>
      </c>
      <c r="K130" s="40" t="s">
        <v>21</v>
      </c>
      <c r="L130" s="40" t="s">
        <v>21</v>
      </c>
    </row>
    <row r="131" spans="1:12" ht="168" hidden="1">
      <c r="A131" s="44">
        <v>128</v>
      </c>
      <c r="B131" s="45"/>
      <c r="C131" s="40" t="s">
        <v>436</v>
      </c>
      <c r="D131" s="40" t="s">
        <v>23</v>
      </c>
      <c r="E131" s="40" t="s">
        <v>16</v>
      </c>
      <c r="F131" s="40">
        <v>2024</v>
      </c>
      <c r="G131" s="40" t="s">
        <v>357</v>
      </c>
      <c r="H131" s="40" t="s">
        <v>419</v>
      </c>
      <c r="I131" s="40"/>
      <c r="J131" s="48" t="s">
        <v>437</v>
      </c>
      <c r="K131" s="40" t="s">
        <v>21</v>
      </c>
      <c r="L131" s="40" t="s">
        <v>21</v>
      </c>
    </row>
    <row r="132" spans="1:12" ht="64" hidden="1">
      <c r="A132" s="44">
        <v>129</v>
      </c>
      <c r="B132" s="45"/>
      <c r="C132" s="40" t="s">
        <v>438</v>
      </c>
      <c r="D132" s="40" t="s">
        <v>23</v>
      </c>
      <c r="E132" s="40" t="s">
        <v>16</v>
      </c>
      <c r="F132" s="40">
        <v>2024</v>
      </c>
      <c r="G132" s="40" t="s">
        <v>357</v>
      </c>
      <c r="H132" s="40" t="s">
        <v>419</v>
      </c>
      <c r="I132" s="40" t="s">
        <v>439</v>
      </c>
      <c r="J132" s="48" t="s">
        <v>440</v>
      </c>
      <c r="K132" s="40" t="s">
        <v>21</v>
      </c>
      <c r="L132" s="40" t="s">
        <v>21</v>
      </c>
    </row>
    <row r="133" spans="1:12" ht="127" hidden="1">
      <c r="A133" s="44">
        <v>130</v>
      </c>
      <c r="B133" s="45"/>
      <c r="C133" s="40" t="s">
        <v>441</v>
      </c>
      <c r="D133" s="40" t="s">
        <v>45</v>
      </c>
      <c r="E133" s="40" t="s">
        <v>16</v>
      </c>
      <c r="F133" s="40">
        <v>2024</v>
      </c>
      <c r="G133" s="40" t="s">
        <v>357</v>
      </c>
      <c r="H133" s="40" t="s">
        <v>419</v>
      </c>
      <c r="I133" s="40" t="s">
        <v>442</v>
      </c>
      <c r="J133" s="48" t="s">
        <v>443</v>
      </c>
      <c r="K133" s="40" t="s">
        <v>21</v>
      </c>
      <c r="L133" s="40" t="s">
        <v>21</v>
      </c>
    </row>
    <row r="134" spans="1:12" ht="107" hidden="1">
      <c r="A134" s="44">
        <v>131</v>
      </c>
      <c r="B134" s="45"/>
      <c r="C134" s="40" t="s">
        <v>444</v>
      </c>
      <c r="D134" s="40" t="s">
        <v>23</v>
      </c>
      <c r="E134" s="40" t="s">
        <v>16</v>
      </c>
      <c r="F134" s="40">
        <v>2024</v>
      </c>
      <c r="G134" s="40" t="s">
        <v>357</v>
      </c>
      <c r="H134" s="40" t="s">
        <v>419</v>
      </c>
      <c r="I134" s="40" t="s">
        <v>445</v>
      </c>
      <c r="J134" s="48" t="s">
        <v>446</v>
      </c>
      <c r="K134" s="40" t="s">
        <v>21</v>
      </c>
      <c r="L134" s="40" t="s">
        <v>21</v>
      </c>
    </row>
    <row r="135" spans="1:12" ht="137" hidden="1">
      <c r="A135" s="44">
        <v>132</v>
      </c>
      <c r="B135" s="45"/>
      <c r="C135" s="40" t="s">
        <v>447</v>
      </c>
      <c r="D135" s="40" t="s">
        <v>45</v>
      </c>
      <c r="E135" s="40" t="s">
        <v>16</v>
      </c>
      <c r="F135" s="40">
        <v>2024</v>
      </c>
      <c r="G135" s="40" t="s">
        <v>357</v>
      </c>
      <c r="H135" s="40" t="s">
        <v>419</v>
      </c>
      <c r="I135" s="40" t="s">
        <v>448</v>
      </c>
      <c r="J135" s="48" t="s">
        <v>449</v>
      </c>
      <c r="K135" s="40" t="s">
        <v>21</v>
      </c>
      <c r="L135" s="40" t="s">
        <v>21</v>
      </c>
    </row>
    <row r="136" spans="1:12" ht="75" hidden="1">
      <c r="A136" s="44">
        <v>133</v>
      </c>
      <c r="B136" s="45"/>
      <c r="C136" s="40" t="s">
        <v>450</v>
      </c>
      <c r="D136" s="40" t="s">
        <v>15</v>
      </c>
      <c r="E136" s="40" t="s">
        <v>16</v>
      </c>
      <c r="F136" s="40">
        <v>2024</v>
      </c>
      <c r="G136" s="40" t="s">
        <v>357</v>
      </c>
      <c r="H136" s="40" t="s">
        <v>451</v>
      </c>
      <c r="I136" s="40" t="s">
        <v>452</v>
      </c>
      <c r="J136" s="48" t="s">
        <v>453</v>
      </c>
      <c r="K136" s="40" t="s">
        <v>21</v>
      </c>
      <c r="L136" s="40" t="s">
        <v>21</v>
      </c>
    </row>
    <row r="137" spans="1:12" ht="60" hidden="1">
      <c r="A137" s="44">
        <v>134</v>
      </c>
      <c r="B137" s="45"/>
      <c r="C137" s="40" t="s">
        <v>454</v>
      </c>
      <c r="D137" s="40" t="s">
        <v>15</v>
      </c>
      <c r="E137" s="40" t="s">
        <v>16</v>
      </c>
      <c r="F137" s="40">
        <v>2024</v>
      </c>
      <c r="G137" s="40" t="s">
        <v>357</v>
      </c>
      <c r="H137" s="40" t="s">
        <v>451</v>
      </c>
      <c r="I137" s="40" t="s">
        <v>455</v>
      </c>
      <c r="J137" s="48" t="s">
        <v>456</v>
      </c>
      <c r="K137" s="40" t="s">
        <v>21</v>
      </c>
      <c r="L137" s="40" t="s">
        <v>21</v>
      </c>
    </row>
    <row r="138" spans="1:12" ht="76" hidden="1">
      <c r="A138" s="44">
        <v>135</v>
      </c>
      <c r="B138" s="45"/>
      <c r="C138" s="40" t="s">
        <v>457</v>
      </c>
      <c r="D138" s="40" t="s">
        <v>15</v>
      </c>
      <c r="E138" s="40" t="s">
        <v>16</v>
      </c>
      <c r="F138" s="40">
        <v>2024</v>
      </c>
      <c r="G138" s="40" t="s">
        <v>357</v>
      </c>
      <c r="H138" s="40" t="s">
        <v>451</v>
      </c>
      <c r="I138" s="40" t="s">
        <v>458</v>
      </c>
      <c r="J138" s="48" t="s">
        <v>459</v>
      </c>
      <c r="K138" s="40" t="s">
        <v>21</v>
      </c>
      <c r="L138" s="40" t="s">
        <v>21</v>
      </c>
    </row>
    <row r="139" spans="1:12" ht="75" hidden="1">
      <c r="A139" s="44">
        <v>136</v>
      </c>
      <c r="B139" s="45"/>
      <c r="C139" s="40" t="s">
        <v>460</v>
      </c>
      <c r="D139" s="40" t="s">
        <v>15</v>
      </c>
      <c r="E139" s="40" t="s">
        <v>16</v>
      </c>
      <c r="F139" s="40">
        <v>2024</v>
      </c>
      <c r="G139" s="40" t="s">
        <v>357</v>
      </c>
      <c r="H139" s="40" t="s">
        <v>451</v>
      </c>
      <c r="I139" s="40" t="s">
        <v>458</v>
      </c>
      <c r="J139" s="48" t="s">
        <v>461</v>
      </c>
      <c r="K139" s="40" t="s">
        <v>21</v>
      </c>
      <c r="L139" s="40" t="s">
        <v>21</v>
      </c>
    </row>
    <row r="140" spans="1:12" ht="90" hidden="1">
      <c r="A140" s="44">
        <v>137</v>
      </c>
      <c r="B140" s="45"/>
      <c r="C140" s="40" t="s">
        <v>462</v>
      </c>
      <c r="D140" s="40" t="s">
        <v>15</v>
      </c>
      <c r="E140" s="40" t="s">
        <v>16</v>
      </c>
      <c r="F140" s="40">
        <v>2024</v>
      </c>
      <c r="G140" s="40" t="s">
        <v>357</v>
      </c>
      <c r="H140" s="40" t="s">
        <v>451</v>
      </c>
      <c r="I140" s="40" t="s">
        <v>463</v>
      </c>
      <c r="J140" s="48" t="s">
        <v>464</v>
      </c>
      <c r="K140" s="40" t="s">
        <v>21</v>
      </c>
      <c r="L140" s="40" t="s">
        <v>21</v>
      </c>
    </row>
    <row r="141" spans="1:12" ht="108" hidden="1">
      <c r="A141" s="44">
        <v>138</v>
      </c>
      <c r="B141" s="45"/>
      <c r="C141" s="40" t="s">
        <v>465</v>
      </c>
      <c r="D141" s="40" t="s">
        <v>15</v>
      </c>
      <c r="E141" s="40" t="s">
        <v>16</v>
      </c>
      <c r="F141" s="40">
        <v>2024</v>
      </c>
      <c r="G141" s="40" t="s">
        <v>357</v>
      </c>
      <c r="H141" s="40" t="s">
        <v>451</v>
      </c>
      <c r="I141" s="40" t="s">
        <v>466</v>
      </c>
      <c r="J141" s="48" t="s">
        <v>467</v>
      </c>
      <c r="K141" s="40" t="s">
        <v>21</v>
      </c>
      <c r="L141" s="40" t="s">
        <v>21</v>
      </c>
    </row>
    <row r="142" spans="1:12" ht="54.65" hidden="1" customHeight="1">
      <c r="A142" s="44">
        <v>139</v>
      </c>
      <c r="B142" s="45"/>
      <c r="C142" s="40" t="s">
        <v>468</v>
      </c>
      <c r="D142" s="40" t="s">
        <v>15</v>
      </c>
      <c r="E142" s="40" t="s">
        <v>16</v>
      </c>
      <c r="F142" s="40">
        <v>2024</v>
      </c>
      <c r="G142" s="40" t="s">
        <v>357</v>
      </c>
      <c r="H142" s="40" t="s">
        <v>451</v>
      </c>
      <c r="I142" s="40" t="s">
        <v>466</v>
      </c>
      <c r="J142" s="48" t="s">
        <v>469</v>
      </c>
      <c r="K142" s="40" t="s">
        <v>21</v>
      </c>
      <c r="L142" s="40" t="s">
        <v>21</v>
      </c>
    </row>
    <row r="143" spans="1:12" ht="57" hidden="1" customHeight="1">
      <c r="A143" s="44">
        <v>140</v>
      </c>
      <c r="B143" s="45"/>
      <c r="C143" s="40" t="s">
        <v>470</v>
      </c>
      <c r="D143" s="40" t="s">
        <v>15</v>
      </c>
      <c r="E143" s="40" t="s">
        <v>16</v>
      </c>
      <c r="F143" s="40">
        <v>2024</v>
      </c>
      <c r="G143" s="40" t="s">
        <v>357</v>
      </c>
      <c r="H143" s="40" t="s">
        <v>471</v>
      </c>
      <c r="I143" s="40" t="s">
        <v>472</v>
      </c>
      <c r="J143" s="48" t="s">
        <v>473</v>
      </c>
      <c r="K143" s="40" t="s">
        <v>21</v>
      </c>
      <c r="L143" s="40" t="s">
        <v>21</v>
      </c>
    </row>
    <row r="144" spans="1:12" ht="57" hidden="1" customHeight="1">
      <c r="A144" s="44">
        <v>141</v>
      </c>
      <c r="B144" s="45"/>
      <c r="C144" s="40" t="s">
        <v>474</v>
      </c>
      <c r="D144" s="40" t="s">
        <v>15</v>
      </c>
      <c r="E144" s="40" t="s">
        <v>16</v>
      </c>
      <c r="F144" s="40">
        <v>2024</v>
      </c>
      <c r="G144" s="40" t="s">
        <v>357</v>
      </c>
      <c r="H144" s="40" t="s">
        <v>471</v>
      </c>
      <c r="I144" s="40" t="s">
        <v>475</v>
      </c>
      <c r="J144" s="48" t="s">
        <v>476</v>
      </c>
      <c r="K144" s="40" t="s">
        <v>21</v>
      </c>
      <c r="L144" s="40" t="s">
        <v>21</v>
      </c>
    </row>
    <row r="145" spans="1:12" ht="105" hidden="1">
      <c r="A145" s="44">
        <v>142</v>
      </c>
      <c r="B145" s="45"/>
      <c r="C145" s="40" t="s">
        <v>477</v>
      </c>
      <c r="D145" s="40" t="s">
        <v>45</v>
      </c>
      <c r="E145" s="40" t="s">
        <v>16</v>
      </c>
      <c r="F145" s="40">
        <v>2024</v>
      </c>
      <c r="G145" s="40" t="s">
        <v>357</v>
      </c>
      <c r="H145" s="40" t="s">
        <v>478</v>
      </c>
      <c r="I145" s="40" t="s">
        <v>479</v>
      </c>
      <c r="J145" s="48" t="s">
        <v>480</v>
      </c>
      <c r="K145" s="40" t="s">
        <v>21</v>
      </c>
      <c r="L145" s="40" t="s">
        <v>21</v>
      </c>
    </row>
    <row r="146" spans="1:12" ht="105" hidden="1">
      <c r="A146" s="44">
        <v>143</v>
      </c>
      <c r="B146" s="45"/>
      <c r="C146" s="40" t="s">
        <v>481</v>
      </c>
      <c r="D146" s="40" t="s">
        <v>45</v>
      </c>
      <c r="E146" s="40" t="s">
        <v>16</v>
      </c>
      <c r="F146" s="40">
        <v>2024</v>
      </c>
      <c r="G146" s="40" t="s">
        <v>357</v>
      </c>
      <c r="H146" s="40" t="s">
        <v>478</v>
      </c>
      <c r="I146" s="40" t="s">
        <v>482</v>
      </c>
      <c r="J146" s="48" t="s">
        <v>483</v>
      </c>
      <c r="K146" s="40" t="s">
        <v>21</v>
      </c>
      <c r="L146" s="40" t="s">
        <v>21</v>
      </c>
    </row>
    <row r="147" spans="1:12" ht="108" hidden="1">
      <c r="A147" s="44">
        <v>144</v>
      </c>
      <c r="B147" s="45"/>
      <c r="C147" s="40" t="s">
        <v>484</v>
      </c>
      <c r="D147" s="40" t="s">
        <v>15</v>
      </c>
      <c r="E147" s="40" t="s">
        <v>16</v>
      </c>
      <c r="F147" s="40">
        <v>2024</v>
      </c>
      <c r="G147" s="40" t="s">
        <v>357</v>
      </c>
      <c r="H147" s="40" t="s">
        <v>478</v>
      </c>
      <c r="I147" s="40" t="s">
        <v>485</v>
      </c>
      <c r="J147" s="48" t="s">
        <v>486</v>
      </c>
      <c r="K147" s="40" t="s">
        <v>21</v>
      </c>
      <c r="L147" s="40" t="s">
        <v>21</v>
      </c>
    </row>
    <row r="148" spans="1:12" ht="79">
      <c r="A148" s="44">
        <v>145</v>
      </c>
      <c r="B148" s="45"/>
      <c r="C148" s="40" t="s">
        <v>487</v>
      </c>
      <c r="D148" s="40" t="s">
        <v>15</v>
      </c>
      <c r="E148" s="40" t="s">
        <v>68</v>
      </c>
      <c r="F148" s="40">
        <v>2024</v>
      </c>
      <c r="G148" s="40" t="s">
        <v>357</v>
      </c>
      <c r="H148" s="40" t="s">
        <v>478</v>
      </c>
      <c r="I148" s="40" t="s">
        <v>488</v>
      </c>
      <c r="J148" s="48" t="s">
        <v>489</v>
      </c>
      <c r="K148" s="40" t="s">
        <v>21</v>
      </c>
      <c r="L148" s="40" t="s">
        <v>490</v>
      </c>
    </row>
    <row r="149" spans="1:12" ht="91" hidden="1">
      <c r="A149" s="44">
        <v>146</v>
      </c>
      <c r="B149" s="45"/>
      <c r="C149" s="40" t="s">
        <v>491</v>
      </c>
      <c r="D149" s="40" t="s">
        <v>15</v>
      </c>
      <c r="E149" s="40" t="s">
        <v>16</v>
      </c>
      <c r="F149" s="40">
        <v>2024</v>
      </c>
      <c r="G149" s="40" t="s">
        <v>357</v>
      </c>
      <c r="H149" s="40" t="s">
        <v>478</v>
      </c>
      <c r="I149" s="40" t="s">
        <v>492</v>
      </c>
      <c r="J149" s="48" t="s">
        <v>493</v>
      </c>
      <c r="K149" s="40" t="s">
        <v>21</v>
      </c>
      <c r="L149" s="40" t="s">
        <v>21</v>
      </c>
    </row>
    <row r="150" spans="1:12" ht="60" hidden="1">
      <c r="A150" s="44">
        <v>147</v>
      </c>
      <c r="B150" s="45"/>
      <c r="C150" s="40" t="s">
        <v>494</v>
      </c>
      <c r="D150" s="40" t="s">
        <v>15</v>
      </c>
      <c r="E150" s="40" t="s">
        <v>16</v>
      </c>
      <c r="F150" s="40">
        <v>2024</v>
      </c>
      <c r="G150" s="40" t="s">
        <v>357</v>
      </c>
      <c r="H150" s="40" t="s">
        <v>495</v>
      </c>
      <c r="I150" s="40" t="s">
        <v>496</v>
      </c>
      <c r="J150" s="48" t="s">
        <v>497</v>
      </c>
      <c r="K150" s="40" t="s">
        <v>21</v>
      </c>
      <c r="L150" s="40" t="s">
        <v>21</v>
      </c>
    </row>
    <row r="151" spans="1:12" ht="90" hidden="1">
      <c r="A151" s="44">
        <v>148</v>
      </c>
      <c r="B151" s="45"/>
      <c r="C151" s="40" t="s">
        <v>498</v>
      </c>
      <c r="D151" s="40" t="s">
        <v>45</v>
      </c>
      <c r="E151" s="40" t="s">
        <v>16</v>
      </c>
      <c r="F151" s="40">
        <v>2024</v>
      </c>
      <c r="G151" s="40" t="s">
        <v>357</v>
      </c>
      <c r="H151" s="40" t="s">
        <v>499</v>
      </c>
      <c r="I151" s="40" t="s">
        <v>500</v>
      </c>
      <c r="J151" s="48" t="s">
        <v>501</v>
      </c>
      <c r="K151" s="40" t="s">
        <v>21</v>
      </c>
      <c r="L151" s="40" t="s">
        <v>21</v>
      </c>
    </row>
    <row r="152" spans="1:12" ht="76">
      <c r="A152" s="44">
        <v>149</v>
      </c>
      <c r="B152" s="45"/>
      <c r="C152" s="40" t="s">
        <v>502</v>
      </c>
      <c r="D152" s="40" t="s">
        <v>15</v>
      </c>
      <c r="E152" s="40" t="s">
        <v>68</v>
      </c>
      <c r="F152" s="40">
        <v>2024</v>
      </c>
      <c r="G152" s="40" t="s">
        <v>357</v>
      </c>
      <c r="H152" s="40" t="s">
        <v>503</v>
      </c>
      <c r="I152" s="40" t="s">
        <v>504</v>
      </c>
      <c r="J152" s="48" t="s">
        <v>505</v>
      </c>
      <c r="K152" s="40" t="s">
        <v>21</v>
      </c>
      <c r="L152" s="40" t="s">
        <v>506</v>
      </c>
    </row>
    <row r="153" spans="1:12" ht="76">
      <c r="A153" s="44">
        <v>150</v>
      </c>
      <c r="B153" s="45"/>
      <c r="C153" s="40" t="s">
        <v>507</v>
      </c>
      <c r="D153" s="40" t="s">
        <v>15</v>
      </c>
      <c r="E153" s="40" t="s">
        <v>68</v>
      </c>
      <c r="F153" s="40">
        <v>2024</v>
      </c>
      <c r="G153" s="40" t="s">
        <v>357</v>
      </c>
      <c r="H153" s="40" t="s">
        <v>503</v>
      </c>
      <c r="I153" s="40" t="s">
        <v>504</v>
      </c>
      <c r="J153" s="48" t="s">
        <v>508</v>
      </c>
      <c r="K153" s="40" t="s">
        <v>21</v>
      </c>
      <c r="L153" s="40" t="s">
        <v>509</v>
      </c>
    </row>
    <row r="154" spans="1:12" ht="76">
      <c r="A154" s="44">
        <v>151</v>
      </c>
      <c r="B154" s="45"/>
      <c r="C154" s="40" t="s">
        <v>510</v>
      </c>
      <c r="D154" s="40" t="s">
        <v>15</v>
      </c>
      <c r="E154" s="40" t="s">
        <v>68</v>
      </c>
      <c r="F154" s="40">
        <v>2024</v>
      </c>
      <c r="G154" s="40" t="s">
        <v>357</v>
      </c>
      <c r="H154" s="40" t="s">
        <v>503</v>
      </c>
      <c r="I154" s="40" t="s">
        <v>504</v>
      </c>
      <c r="J154" s="48" t="s">
        <v>511</v>
      </c>
      <c r="K154" s="40" t="s">
        <v>21</v>
      </c>
      <c r="L154" s="40" t="s">
        <v>512</v>
      </c>
    </row>
    <row r="155" spans="1:12" ht="76">
      <c r="A155" s="44">
        <v>152</v>
      </c>
      <c r="B155" s="44"/>
      <c r="C155" s="40" t="s">
        <v>513</v>
      </c>
      <c r="D155" s="40" t="s">
        <v>15</v>
      </c>
      <c r="E155" s="40" t="s">
        <v>68</v>
      </c>
      <c r="F155" s="40">
        <v>2024</v>
      </c>
      <c r="G155" s="40" t="s">
        <v>357</v>
      </c>
      <c r="H155" s="40" t="s">
        <v>503</v>
      </c>
      <c r="I155" s="40" t="s">
        <v>504</v>
      </c>
      <c r="J155" s="48" t="s">
        <v>514</v>
      </c>
      <c r="K155" s="40" t="s">
        <v>21</v>
      </c>
      <c r="L155" s="40" t="s">
        <v>515</v>
      </c>
    </row>
    <row r="156" spans="1:12" ht="185" hidden="1">
      <c r="A156" s="44">
        <v>153</v>
      </c>
      <c r="B156" s="44"/>
      <c r="C156" s="40" t="s">
        <v>516</v>
      </c>
      <c r="D156" s="40" t="s">
        <v>45</v>
      </c>
      <c r="E156" s="40" t="s">
        <v>16</v>
      </c>
      <c r="F156" s="40">
        <v>2024</v>
      </c>
      <c r="G156" s="40" t="s">
        <v>357</v>
      </c>
      <c r="H156" s="40" t="s">
        <v>517</v>
      </c>
      <c r="I156" s="40" t="s">
        <v>518</v>
      </c>
      <c r="J156" s="48" t="s">
        <v>519</v>
      </c>
      <c r="K156" s="40" t="s">
        <v>21</v>
      </c>
      <c r="L156" s="40" t="s">
        <v>21</v>
      </c>
    </row>
    <row r="157" spans="1:12" ht="142" hidden="1">
      <c r="A157" s="44">
        <v>154</v>
      </c>
      <c r="B157" s="44"/>
      <c r="C157" s="40" t="s">
        <v>520</v>
      </c>
      <c r="D157" s="40" t="s">
        <v>15</v>
      </c>
      <c r="E157" s="40" t="s">
        <v>16</v>
      </c>
      <c r="F157" s="40">
        <v>2024</v>
      </c>
      <c r="G157" s="40" t="s">
        <v>357</v>
      </c>
      <c r="H157" s="40" t="s">
        <v>517</v>
      </c>
      <c r="I157" s="40" t="s">
        <v>521</v>
      </c>
      <c r="J157" s="48" t="s">
        <v>522</v>
      </c>
      <c r="K157" s="40" t="s">
        <v>21</v>
      </c>
      <c r="L157" s="40" t="s">
        <v>21</v>
      </c>
    </row>
    <row r="158" spans="1:12" ht="107">
      <c r="A158" s="44">
        <v>155</v>
      </c>
      <c r="B158" s="44"/>
      <c r="C158" s="40" t="s">
        <v>523</v>
      </c>
      <c r="D158" s="40" t="s">
        <v>45</v>
      </c>
      <c r="E158" s="40" t="s">
        <v>68</v>
      </c>
      <c r="F158" s="40">
        <v>2024</v>
      </c>
      <c r="G158" s="40" t="s">
        <v>357</v>
      </c>
      <c r="H158" s="40" t="s">
        <v>517</v>
      </c>
      <c r="I158" s="40" t="s">
        <v>524</v>
      </c>
      <c r="J158" s="48" t="s">
        <v>525</v>
      </c>
      <c r="K158" s="40" t="s">
        <v>21</v>
      </c>
      <c r="L158" s="40" t="s">
        <v>526</v>
      </c>
    </row>
    <row r="159" spans="1:12" ht="90" hidden="1">
      <c r="A159" s="44">
        <v>156</v>
      </c>
      <c r="B159" s="44"/>
      <c r="C159" s="40" t="s">
        <v>527</v>
      </c>
      <c r="D159" s="40" t="s">
        <v>45</v>
      </c>
      <c r="E159" s="40" t="s">
        <v>16</v>
      </c>
      <c r="F159" s="40">
        <v>2024</v>
      </c>
      <c r="G159" s="40" t="s">
        <v>357</v>
      </c>
      <c r="H159" s="40" t="s">
        <v>528</v>
      </c>
      <c r="I159" s="40" t="s">
        <v>529</v>
      </c>
      <c r="J159" s="48" t="s">
        <v>530</v>
      </c>
      <c r="K159" s="40" t="s">
        <v>21</v>
      </c>
      <c r="L159" s="40" t="s">
        <v>21</v>
      </c>
    </row>
    <row r="160" spans="1:12" ht="93" hidden="1">
      <c r="A160" s="44">
        <v>157</v>
      </c>
      <c r="B160" s="44"/>
      <c r="C160" s="40" t="s">
        <v>531</v>
      </c>
      <c r="D160" s="40" t="s">
        <v>15</v>
      </c>
      <c r="E160" s="40" t="s">
        <v>16</v>
      </c>
      <c r="F160" s="40">
        <v>2024</v>
      </c>
      <c r="G160" s="40" t="s">
        <v>357</v>
      </c>
      <c r="H160" s="40" t="s">
        <v>528</v>
      </c>
      <c r="I160" s="40" t="s">
        <v>532</v>
      </c>
      <c r="J160" s="48" t="s">
        <v>533</v>
      </c>
      <c r="K160" s="40" t="s">
        <v>21</v>
      </c>
      <c r="L160" s="40" t="s">
        <v>21</v>
      </c>
    </row>
    <row r="161" spans="1:12" ht="106" hidden="1">
      <c r="A161" s="44">
        <v>158</v>
      </c>
      <c r="B161" s="44"/>
      <c r="C161" s="40" t="s">
        <v>534</v>
      </c>
      <c r="D161" s="40" t="s">
        <v>45</v>
      </c>
      <c r="E161" s="40" t="s">
        <v>16</v>
      </c>
      <c r="F161" s="40">
        <v>2024</v>
      </c>
      <c r="G161" s="40" t="s">
        <v>357</v>
      </c>
      <c r="H161" s="40" t="s">
        <v>528</v>
      </c>
      <c r="I161" s="40" t="s">
        <v>532</v>
      </c>
      <c r="J161" s="48" t="s">
        <v>535</v>
      </c>
      <c r="K161" s="40" t="s">
        <v>21</v>
      </c>
      <c r="L161" s="40" t="s">
        <v>21</v>
      </c>
    </row>
    <row r="162" spans="1:12" ht="61" hidden="1">
      <c r="A162" s="44">
        <v>159</v>
      </c>
      <c r="B162" s="44"/>
      <c r="C162" s="40" t="s">
        <v>536</v>
      </c>
      <c r="D162" s="40" t="s">
        <v>45</v>
      </c>
      <c r="E162" s="40" t="s">
        <v>16</v>
      </c>
      <c r="F162" s="40">
        <v>2024</v>
      </c>
      <c r="G162" s="40" t="s">
        <v>357</v>
      </c>
      <c r="H162" s="40" t="s">
        <v>537</v>
      </c>
      <c r="I162" s="40" t="s">
        <v>538</v>
      </c>
      <c r="J162" s="48" t="s">
        <v>539</v>
      </c>
      <c r="K162" s="40" t="s">
        <v>21</v>
      </c>
      <c r="L162" s="40" t="s">
        <v>21</v>
      </c>
    </row>
    <row r="163" spans="1:12" ht="61" hidden="1">
      <c r="A163" s="44">
        <v>160</v>
      </c>
      <c r="B163" s="44"/>
      <c r="C163" s="40" t="s">
        <v>540</v>
      </c>
      <c r="D163" s="40" t="s">
        <v>15</v>
      </c>
      <c r="E163" s="40" t="s">
        <v>16</v>
      </c>
      <c r="F163" s="40">
        <v>2024</v>
      </c>
      <c r="G163" s="40" t="s">
        <v>357</v>
      </c>
      <c r="H163" s="40" t="s">
        <v>537</v>
      </c>
      <c r="I163" s="40" t="s">
        <v>538</v>
      </c>
      <c r="J163" s="48" t="s">
        <v>541</v>
      </c>
      <c r="K163" s="40" t="s">
        <v>21</v>
      </c>
      <c r="L163" s="40" t="s">
        <v>21</v>
      </c>
    </row>
    <row r="164" spans="1:12" ht="76" hidden="1">
      <c r="A164" s="44">
        <v>161</v>
      </c>
      <c r="B164" s="44"/>
      <c r="C164" s="40" t="s">
        <v>542</v>
      </c>
      <c r="D164" s="40" t="s">
        <v>45</v>
      </c>
      <c r="E164" s="40" t="s">
        <v>16</v>
      </c>
      <c r="F164" s="40">
        <v>2024</v>
      </c>
      <c r="G164" s="40" t="s">
        <v>357</v>
      </c>
      <c r="H164" s="40" t="s">
        <v>537</v>
      </c>
      <c r="I164" s="40" t="s">
        <v>538</v>
      </c>
      <c r="J164" s="48" t="s">
        <v>543</v>
      </c>
      <c r="K164" s="40" t="s">
        <v>21</v>
      </c>
      <c r="L164" s="40" t="s">
        <v>21</v>
      </c>
    </row>
    <row r="165" spans="1:12" ht="92" hidden="1">
      <c r="A165" s="44">
        <v>162</v>
      </c>
      <c r="B165" s="44"/>
      <c r="C165" s="40" t="s">
        <v>544</v>
      </c>
      <c r="D165" s="40" t="s">
        <v>545</v>
      </c>
      <c r="E165" s="40" t="s">
        <v>16</v>
      </c>
      <c r="F165" s="40">
        <v>2024</v>
      </c>
      <c r="G165" s="40" t="s">
        <v>357</v>
      </c>
      <c r="H165" s="40" t="s">
        <v>503</v>
      </c>
      <c r="I165" s="40" t="s">
        <v>546</v>
      </c>
      <c r="J165" s="48" t="s">
        <v>547</v>
      </c>
      <c r="K165" s="40" t="s">
        <v>21</v>
      </c>
      <c r="L165" s="40" t="s">
        <v>21</v>
      </c>
    </row>
    <row r="166" spans="1:12" ht="216" hidden="1">
      <c r="A166" s="44">
        <v>163</v>
      </c>
      <c r="B166" s="44"/>
      <c r="C166" s="40" t="s">
        <v>548</v>
      </c>
      <c r="D166" s="40" t="s">
        <v>23</v>
      </c>
      <c r="E166" s="40" t="s">
        <v>16</v>
      </c>
      <c r="F166" s="40">
        <v>2024</v>
      </c>
      <c r="G166" s="40" t="s">
        <v>357</v>
      </c>
      <c r="H166" s="40" t="s">
        <v>549</v>
      </c>
      <c r="I166" s="40" t="s">
        <v>550</v>
      </c>
      <c r="J166" s="48" t="s">
        <v>551</v>
      </c>
      <c r="K166" s="40" t="s">
        <v>21</v>
      </c>
      <c r="L166" s="40" t="s">
        <v>21</v>
      </c>
    </row>
    <row r="167" spans="1:12" ht="75" hidden="1">
      <c r="A167" s="44">
        <v>164</v>
      </c>
      <c r="B167" s="44"/>
      <c r="C167" s="40" t="s">
        <v>552</v>
      </c>
      <c r="D167" s="40" t="s">
        <v>15</v>
      </c>
      <c r="E167" s="40" t="s">
        <v>16</v>
      </c>
      <c r="F167" s="40">
        <v>2024</v>
      </c>
      <c r="G167" s="40" t="s">
        <v>357</v>
      </c>
      <c r="H167" s="40" t="s">
        <v>553</v>
      </c>
      <c r="I167" s="40" t="s">
        <v>554</v>
      </c>
      <c r="J167" s="48" t="s">
        <v>555</v>
      </c>
      <c r="K167" s="40" t="s">
        <v>21</v>
      </c>
      <c r="L167" s="40" t="s">
        <v>21</v>
      </c>
    </row>
    <row r="168" spans="1:12" ht="185" hidden="1">
      <c r="A168" s="44">
        <v>165</v>
      </c>
      <c r="B168" s="44"/>
      <c r="C168" s="40" t="s">
        <v>556</v>
      </c>
      <c r="D168" s="40" t="s">
        <v>45</v>
      </c>
      <c r="E168" s="40" t="s">
        <v>16</v>
      </c>
      <c r="F168" s="40">
        <v>2024</v>
      </c>
      <c r="G168" s="40" t="s">
        <v>357</v>
      </c>
      <c r="H168" s="40" t="s">
        <v>557</v>
      </c>
      <c r="I168" s="40" t="s">
        <v>558</v>
      </c>
      <c r="J168" s="48" t="s">
        <v>559</v>
      </c>
      <c r="K168" s="40" t="s">
        <v>21</v>
      </c>
      <c r="L168" s="40" t="s">
        <v>21</v>
      </c>
    </row>
    <row r="169" spans="1:12" ht="62" hidden="1">
      <c r="A169" s="44">
        <v>166</v>
      </c>
      <c r="B169" s="44"/>
      <c r="C169" s="40" t="s">
        <v>560</v>
      </c>
      <c r="D169" s="40" t="s">
        <v>23</v>
      </c>
      <c r="E169" s="40" t="s">
        <v>16</v>
      </c>
      <c r="F169" s="40">
        <v>2024</v>
      </c>
      <c r="G169" s="40" t="s">
        <v>357</v>
      </c>
      <c r="H169" s="40" t="s">
        <v>561</v>
      </c>
      <c r="I169" s="40" t="s">
        <v>562</v>
      </c>
      <c r="J169" s="48" t="s">
        <v>563</v>
      </c>
      <c r="K169" s="40" t="s">
        <v>21</v>
      </c>
      <c r="L169" s="40" t="s">
        <v>21</v>
      </c>
    </row>
    <row r="170" spans="1:12" ht="62" hidden="1">
      <c r="A170" s="44">
        <v>167</v>
      </c>
      <c r="B170" s="44"/>
      <c r="C170" s="40" t="s">
        <v>564</v>
      </c>
      <c r="D170" s="40" t="s">
        <v>23</v>
      </c>
      <c r="E170" s="40" t="s">
        <v>16</v>
      </c>
      <c r="F170" s="40">
        <v>2024</v>
      </c>
      <c r="G170" s="40" t="s">
        <v>357</v>
      </c>
      <c r="H170" s="40" t="s">
        <v>561</v>
      </c>
      <c r="I170" s="40" t="s">
        <v>562</v>
      </c>
      <c r="J170" s="48" t="s">
        <v>565</v>
      </c>
      <c r="K170" s="40" t="s">
        <v>21</v>
      </c>
      <c r="L170" s="40" t="s">
        <v>21</v>
      </c>
    </row>
    <row r="171" spans="1:12" ht="216" hidden="1">
      <c r="A171" s="44">
        <v>168</v>
      </c>
      <c r="B171" s="44"/>
      <c r="C171" s="40" t="s">
        <v>566</v>
      </c>
      <c r="D171" s="40" t="s">
        <v>45</v>
      </c>
      <c r="E171" s="40" t="s">
        <v>16</v>
      </c>
      <c r="F171" s="40" t="s">
        <v>251</v>
      </c>
      <c r="G171" s="40" t="s">
        <v>567</v>
      </c>
      <c r="H171" s="40" t="s">
        <v>568</v>
      </c>
      <c r="I171" s="40" t="s">
        <v>569</v>
      </c>
      <c r="J171" s="48" t="s">
        <v>570</v>
      </c>
      <c r="K171" s="40" t="s">
        <v>21</v>
      </c>
      <c r="L171" s="40" t="s">
        <v>21</v>
      </c>
    </row>
    <row r="172" spans="1:12" ht="75" hidden="1">
      <c r="A172" s="44">
        <v>169</v>
      </c>
      <c r="B172" s="44"/>
      <c r="C172" s="40" t="s">
        <v>571</v>
      </c>
      <c r="D172" s="40" t="s">
        <v>45</v>
      </c>
      <c r="E172" s="40" t="s">
        <v>16</v>
      </c>
      <c r="F172" s="40" t="s">
        <v>251</v>
      </c>
      <c r="G172" s="40" t="s">
        <v>567</v>
      </c>
      <c r="H172" s="40" t="s">
        <v>568</v>
      </c>
      <c r="I172" s="40" t="s">
        <v>572</v>
      </c>
      <c r="J172" s="48" t="s">
        <v>573</v>
      </c>
      <c r="K172" s="40" t="s">
        <v>21</v>
      </c>
      <c r="L172" s="40" t="s">
        <v>21</v>
      </c>
    </row>
    <row r="173" spans="1:12" ht="76" hidden="1">
      <c r="A173" s="44">
        <v>170</v>
      </c>
      <c r="B173" s="44"/>
      <c r="C173" s="40" t="s">
        <v>574</v>
      </c>
      <c r="D173" s="40" t="s">
        <v>23</v>
      </c>
      <c r="E173" s="40" t="s">
        <v>16</v>
      </c>
      <c r="F173" s="40" t="s">
        <v>251</v>
      </c>
      <c r="G173" s="40" t="s">
        <v>567</v>
      </c>
      <c r="H173" s="40" t="s">
        <v>568</v>
      </c>
      <c r="I173" s="40" t="s">
        <v>575</v>
      </c>
      <c r="J173" s="48" t="s">
        <v>576</v>
      </c>
      <c r="K173" s="40" t="s">
        <v>21</v>
      </c>
      <c r="L173" s="40" t="s">
        <v>21</v>
      </c>
    </row>
    <row r="174" spans="1:12" ht="135" hidden="1">
      <c r="A174" s="44">
        <v>171</v>
      </c>
      <c r="B174" s="44"/>
      <c r="C174" s="40" t="s">
        <v>577</v>
      </c>
      <c r="D174" s="40" t="s">
        <v>45</v>
      </c>
      <c r="E174" s="40" t="s">
        <v>16</v>
      </c>
      <c r="F174" s="40" t="s">
        <v>251</v>
      </c>
      <c r="G174" s="40" t="s">
        <v>567</v>
      </c>
      <c r="H174" s="40" t="s">
        <v>568</v>
      </c>
      <c r="I174" s="40" t="s">
        <v>578</v>
      </c>
      <c r="J174" s="48" t="s">
        <v>579</v>
      </c>
      <c r="K174" s="40" t="s">
        <v>21</v>
      </c>
      <c r="L174" s="40" t="s">
        <v>21</v>
      </c>
    </row>
    <row r="175" spans="1:12" ht="90" hidden="1">
      <c r="A175" s="44">
        <v>172</v>
      </c>
      <c r="B175" s="44"/>
      <c r="C175" s="40" t="s">
        <v>580</v>
      </c>
      <c r="D175" s="40" t="s">
        <v>45</v>
      </c>
      <c r="E175" s="40" t="s">
        <v>16</v>
      </c>
      <c r="F175" s="40" t="s">
        <v>251</v>
      </c>
      <c r="G175" s="40" t="s">
        <v>567</v>
      </c>
      <c r="H175" s="40" t="s">
        <v>568</v>
      </c>
      <c r="I175" s="40" t="s">
        <v>581</v>
      </c>
      <c r="J175" s="48" t="s">
        <v>582</v>
      </c>
      <c r="K175" s="40" t="s">
        <v>21</v>
      </c>
      <c r="L175" s="40" t="s">
        <v>21</v>
      </c>
    </row>
    <row r="176" spans="1:12" ht="90" hidden="1">
      <c r="A176" s="44">
        <v>173</v>
      </c>
      <c r="B176" s="44"/>
      <c r="C176" s="40" t="s">
        <v>583</v>
      </c>
      <c r="D176" s="40" t="s">
        <v>45</v>
      </c>
      <c r="E176" s="40" t="s">
        <v>16</v>
      </c>
      <c r="F176" s="40" t="s">
        <v>251</v>
      </c>
      <c r="G176" s="40" t="s">
        <v>567</v>
      </c>
      <c r="H176" s="40" t="s">
        <v>568</v>
      </c>
      <c r="I176" s="40" t="s">
        <v>584</v>
      </c>
      <c r="J176" s="48" t="s">
        <v>585</v>
      </c>
      <c r="K176" s="40" t="s">
        <v>21</v>
      </c>
      <c r="L176" s="40" t="s">
        <v>21</v>
      </c>
    </row>
    <row r="177" spans="1:12" ht="120" hidden="1">
      <c r="A177" s="44">
        <v>174</v>
      </c>
      <c r="B177" s="44"/>
      <c r="C177" s="40" t="s">
        <v>586</v>
      </c>
      <c r="D177" s="40" t="s">
        <v>45</v>
      </c>
      <c r="E177" s="40" t="s">
        <v>16</v>
      </c>
      <c r="F177" s="40" t="s">
        <v>251</v>
      </c>
      <c r="G177" s="40" t="s">
        <v>567</v>
      </c>
      <c r="H177" s="40" t="s">
        <v>568</v>
      </c>
      <c r="I177" s="40" t="s">
        <v>587</v>
      </c>
      <c r="J177" s="48" t="s">
        <v>588</v>
      </c>
      <c r="K177" s="40" t="s">
        <v>21</v>
      </c>
      <c r="L177" s="40" t="s">
        <v>21</v>
      </c>
    </row>
    <row r="178" spans="1:12" ht="93" hidden="1">
      <c r="A178" s="44">
        <v>175</v>
      </c>
      <c r="B178" s="44"/>
      <c r="C178" s="40" t="s">
        <v>589</v>
      </c>
      <c r="D178" s="40" t="s">
        <v>45</v>
      </c>
      <c r="E178" s="40" t="s">
        <v>16</v>
      </c>
      <c r="F178" s="40" t="s">
        <v>251</v>
      </c>
      <c r="G178" s="40" t="s">
        <v>567</v>
      </c>
      <c r="H178" s="40" t="s">
        <v>568</v>
      </c>
      <c r="I178" s="40" t="s">
        <v>590</v>
      </c>
      <c r="J178" s="48" t="s">
        <v>591</v>
      </c>
      <c r="K178" s="40" t="s">
        <v>21</v>
      </c>
      <c r="L178" s="40" t="s">
        <v>21</v>
      </c>
    </row>
    <row r="179" spans="1:12" ht="135" hidden="1">
      <c r="A179" s="44">
        <v>176</v>
      </c>
      <c r="B179" s="44"/>
      <c r="C179" s="40" t="s">
        <v>592</v>
      </c>
      <c r="D179" s="40" t="s">
        <v>45</v>
      </c>
      <c r="E179" s="40" t="s">
        <v>16</v>
      </c>
      <c r="F179" s="40" t="s">
        <v>251</v>
      </c>
      <c r="G179" s="40" t="s">
        <v>567</v>
      </c>
      <c r="H179" s="40" t="s">
        <v>568</v>
      </c>
      <c r="I179" s="40" t="s">
        <v>593</v>
      </c>
      <c r="J179" s="48" t="s">
        <v>594</v>
      </c>
      <c r="K179" s="40" t="s">
        <v>21</v>
      </c>
      <c r="L179" s="40" t="s">
        <v>21</v>
      </c>
    </row>
    <row r="180" spans="1:12" ht="120" hidden="1">
      <c r="A180" s="44">
        <v>177</v>
      </c>
      <c r="B180" s="44"/>
      <c r="C180" s="40" t="s">
        <v>595</v>
      </c>
      <c r="D180" s="40" t="s">
        <v>45</v>
      </c>
      <c r="E180" s="40" t="s">
        <v>16</v>
      </c>
      <c r="F180" s="40" t="s">
        <v>251</v>
      </c>
      <c r="G180" s="40" t="s">
        <v>567</v>
      </c>
      <c r="H180" s="40" t="s">
        <v>568</v>
      </c>
      <c r="I180" s="40" t="s">
        <v>596</v>
      </c>
      <c r="J180" s="48" t="s">
        <v>597</v>
      </c>
      <c r="K180" s="40" t="s">
        <v>21</v>
      </c>
      <c r="L180" s="40" t="s">
        <v>21</v>
      </c>
    </row>
    <row r="181" spans="1:12" ht="92" hidden="1">
      <c r="A181" s="44">
        <v>178</v>
      </c>
      <c r="B181" s="44"/>
      <c r="C181" s="40" t="s">
        <v>598</v>
      </c>
      <c r="D181" s="40" t="s">
        <v>45</v>
      </c>
      <c r="E181" s="40" t="s">
        <v>16</v>
      </c>
      <c r="F181" s="40" t="s">
        <v>251</v>
      </c>
      <c r="G181" s="40" t="s">
        <v>567</v>
      </c>
      <c r="H181" s="40" t="s">
        <v>568</v>
      </c>
      <c r="I181" s="40" t="s">
        <v>599</v>
      </c>
      <c r="J181" s="48" t="s">
        <v>600</v>
      </c>
      <c r="K181" s="40" t="s">
        <v>21</v>
      </c>
      <c r="L181" s="40" t="s">
        <v>21</v>
      </c>
    </row>
    <row r="182" spans="1:12" ht="105" hidden="1">
      <c r="A182" s="44">
        <v>179</v>
      </c>
      <c r="B182" s="44"/>
      <c r="C182" s="40" t="s">
        <v>601</v>
      </c>
      <c r="D182" s="40" t="s">
        <v>45</v>
      </c>
      <c r="E182" s="40" t="s">
        <v>16</v>
      </c>
      <c r="F182" s="40" t="s">
        <v>251</v>
      </c>
      <c r="G182" s="40" t="s">
        <v>567</v>
      </c>
      <c r="H182" s="40" t="s">
        <v>568</v>
      </c>
      <c r="I182" s="40" t="s">
        <v>602</v>
      </c>
      <c r="J182" s="48" t="s">
        <v>603</v>
      </c>
      <c r="K182" s="40" t="s">
        <v>21</v>
      </c>
      <c r="L182" s="40" t="s">
        <v>21</v>
      </c>
    </row>
    <row r="183" spans="1:12" ht="105" hidden="1">
      <c r="A183" s="44">
        <v>180</v>
      </c>
      <c r="B183" s="44"/>
      <c r="C183" s="40" t="s">
        <v>604</v>
      </c>
      <c r="D183" s="40" t="s">
        <v>45</v>
      </c>
      <c r="E183" s="40" t="s">
        <v>16</v>
      </c>
      <c r="F183" s="40" t="s">
        <v>251</v>
      </c>
      <c r="G183" s="40" t="s">
        <v>567</v>
      </c>
      <c r="H183" s="40" t="s">
        <v>568</v>
      </c>
      <c r="I183" s="40" t="s">
        <v>605</v>
      </c>
      <c r="J183" s="48" t="s">
        <v>606</v>
      </c>
      <c r="K183" s="40" t="s">
        <v>21</v>
      </c>
      <c r="L183" s="40" t="s">
        <v>21</v>
      </c>
    </row>
    <row r="184" spans="1:12" ht="90" hidden="1">
      <c r="A184" s="44">
        <v>181</v>
      </c>
      <c r="B184" s="44"/>
      <c r="C184" s="40" t="s">
        <v>607</v>
      </c>
      <c r="D184" s="40" t="s">
        <v>45</v>
      </c>
      <c r="E184" s="40" t="s">
        <v>16</v>
      </c>
      <c r="F184" s="40" t="s">
        <v>251</v>
      </c>
      <c r="G184" s="40" t="s">
        <v>567</v>
      </c>
      <c r="H184" s="40" t="s">
        <v>568</v>
      </c>
      <c r="I184" s="40" t="s">
        <v>608</v>
      </c>
      <c r="J184" s="48" t="s">
        <v>609</v>
      </c>
      <c r="K184" s="40" t="s">
        <v>21</v>
      </c>
      <c r="L184" s="40" t="s">
        <v>21</v>
      </c>
    </row>
    <row r="185" spans="1:12" ht="150" hidden="1">
      <c r="A185" s="44">
        <v>182</v>
      </c>
      <c r="B185" s="44"/>
      <c r="C185" s="40" t="s">
        <v>610</v>
      </c>
      <c r="D185" s="40" t="s">
        <v>45</v>
      </c>
      <c r="E185" s="40" t="s">
        <v>16</v>
      </c>
      <c r="F185" s="40" t="s">
        <v>251</v>
      </c>
      <c r="G185" s="40" t="s">
        <v>567</v>
      </c>
      <c r="H185" s="40" t="s">
        <v>568</v>
      </c>
      <c r="I185" s="40" t="s">
        <v>611</v>
      </c>
      <c r="J185" s="48" t="s">
        <v>612</v>
      </c>
      <c r="K185" s="40" t="s">
        <v>21</v>
      </c>
      <c r="L185" s="40" t="s">
        <v>21</v>
      </c>
    </row>
    <row r="186" spans="1:12" ht="75" hidden="1">
      <c r="A186" s="44">
        <v>183</v>
      </c>
      <c r="B186" s="44"/>
      <c r="C186" s="40" t="s">
        <v>613</v>
      </c>
      <c r="D186" s="40" t="s">
        <v>45</v>
      </c>
      <c r="E186" s="40" t="s">
        <v>16</v>
      </c>
      <c r="F186" s="40" t="s">
        <v>251</v>
      </c>
      <c r="G186" s="40" t="s">
        <v>567</v>
      </c>
      <c r="H186" s="40" t="s">
        <v>568</v>
      </c>
      <c r="I186" s="40" t="s">
        <v>614</v>
      </c>
      <c r="J186" s="48" t="s">
        <v>615</v>
      </c>
      <c r="K186" s="40" t="s">
        <v>21</v>
      </c>
      <c r="L186" s="40" t="s">
        <v>21</v>
      </c>
    </row>
    <row r="187" spans="1:12" ht="121">
      <c r="A187" s="44">
        <v>184</v>
      </c>
      <c r="B187" s="44"/>
      <c r="C187" s="40" t="s">
        <v>616</v>
      </c>
      <c r="D187" s="40" t="s">
        <v>45</v>
      </c>
      <c r="E187" s="40" t="s">
        <v>68</v>
      </c>
      <c r="F187" s="40" t="s">
        <v>251</v>
      </c>
      <c r="G187" s="40" t="s">
        <v>567</v>
      </c>
      <c r="H187" s="40" t="s">
        <v>568</v>
      </c>
      <c r="I187" s="40" t="s">
        <v>617</v>
      </c>
      <c r="J187" s="48" t="s">
        <v>618</v>
      </c>
      <c r="K187" s="40" t="s">
        <v>21</v>
      </c>
      <c r="L187" s="40" t="s">
        <v>619</v>
      </c>
    </row>
    <row r="188" spans="1:12" ht="122">
      <c r="A188" s="44">
        <v>185</v>
      </c>
      <c r="B188" s="44"/>
      <c r="C188" s="40" t="s">
        <v>620</v>
      </c>
      <c r="D188" s="40" t="s">
        <v>45</v>
      </c>
      <c r="E188" s="40" t="s">
        <v>68</v>
      </c>
      <c r="F188" s="40" t="s">
        <v>251</v>
      </c>
      <c r="G188" s="40" t="s">
        <v>567</v>
      </c>
      <c r="H188" s="40" t="s">
        <v>568</v>
      </c>
      <c r="I188" s="40" t="s">
        <v>621</v>
      </c>
      <c r="J188" s="48" t="s">
        <v>622</v>
      </c>
      <c r="K188" s="40" t="s">
        <v>21</v>
      </c>
      <c r="L188" s="40" t="s">
        <v>623</v>
      </c>
    </row>
    <row r="189" spans="1:12" ht="105">
      <c r="A189" s="44">
        <v>186</v>
      </c>
      <c r="B189" s="44"/>
      <c r="C189" s="40" t="s">
        <v>624</v>
      </c>
      <c r="D189" s="40" t="s">
        <v>45</v>
      </c>
      <c r="E189" s="40" t="s">
        <v>68</v>
      </c>
      <c r="F189" s="40" t="s">
        <v>251</v>
      </c>
      <c r="G189" s="40" t="s">
        <v>567</v>
      </c>
      <c r="H189" s="40" t="s">
        <v>568</v>
      </c>
      <c r="I189" s="40" t="s">
        <v>625</v>
      </c>
      <c r="J189" s="48" t="s">
        <v>626</v>
      </c>
      <c r="K189" s="40" t="s">
        <v>21</v>
      </c>
      <c r="L189" s="40" t="s">
        <v>627</v>
      </c>
    </row>
    <row r="190" spans="1:12" ht="75">
      <c r="A190" s="44">
        <v>187</v>
      </c>
      <c r="B190" s="44"/>
      <c r="C190" s="40" t="s">
        <v>628</v>
      </c>
      <c r="D190" s="40" t="s">
        <v>45</v>
      </c>
      <c r="E190" s="40" t="s">
        <v>68</v>
      </c>
      <c r="F190" s="40" t="s">
        <v>251</v>
      </c>
      <c r="G190" s="40" t="s">
        <v>567</v>
      </c>
      <c r="H190" s="40" t="s">
        <v>568</v>
      </c>
      <c r="I190" s="40" t="s">
        <v>629</v>
      </c>
      <c r="J190" s="48" t="s">
        <v>630</v>
      </c>
      <c r="K190" s="40" t="s">
        <v>21</v>
      </c>
      <c r="L190" s="40" t="s">
        <v>631</v>
      </c>
    </row>
    <row r="191" spans="1:12" ht="90">
      <c r="A191" s="44">
        <v>188</v>
      </c>
      <c r="B191" s="44"/>
      <c r="C191" s="40" t="s">
        <v>632</v>
      </c>
      <c r="D191" s="40" t="s">
        <v>45</v>
      </c>
      <c r="E191" s="40" t="s">
        <v>68</v>
      </c>
      <c r="F191" s="40" t="s">
        <v>251</v>
      </c>
      <c r="G191" s="40" t="s">
        <v>567</v>
      </c>
      <c r="H191" s="40" t="s">
        <v>568</v>
      </c>
      <c r="I191" s="40" t="s">
        <v>633</v>
      </c>
      <c r="J191" s="48" t="s">
        <v>634</v>
      </c>
      <c r="K191" s="40" t="s">
        <v>21</v>
      </c>
      <c r="L191" s="40" t="s">
        <v>635</v>
      </c>
    </row>
    <row r="192" spans="1:12" ht="75" hidden="1">
      <c r="A192" s="44">
        <v>189</v>
      </c>
      <c r="B192" s="44"/>
      <c r="C192" s="40" t="s">
        <v>636</v>
      </c>
      <c r="D192" s="40" t="s">
        <v>45</v>
      </c>
      <c r="E192" s="40" t="s">
        <v>16</v>
      </c>
      <c r="F192" s="40">
        <v>2023</v>
      </c>
      <c r="G192" s="40" t="s">
        <v>567</v>
      </c>
      <c r="H192" s="40" t="s">
        <v>637</v>
      </c>
      <c r="I192" s="40" t="s">
        <v>638</v>
      </c>
      <c r="J192" s="48" t="s">
        <v>639</v>
      </c>
      <c r="K192" s="40" t="s">
        <v>21</v>
      </c>
      <c r="L192" s="40" t="s">
        <v>21</v>
      </c>
    </row>
    <row r="193" spans="1:12" ht="47" hidden="1">
      <c r="A193" s="44">
        <v>190</v>
      </c>
      <c r="B193" s="44"/>
      <c r="C193" s="40" t="s">
        <v>640</v>
      </c>
      <c r="D193" s="40" t="s">
        <v>45</v>
      </c>
      <c r="E193" s="40" t="s">
        <v>16</v>
      </c>
      <c r="F193" s="40">
        <v>2023</v>
      </c>
      <c r="G193" s="40" t="s">
        <v>567</v>
      </c>
      <c r="H193" s="40" t="s">
        <v>637</v>
      </c>
      <c r="I193" s="40" t="s">
        <v>641</v>
      </c>
      <c r="J193" s="48" t="s">
        <v>642</v>
      </c>
      <c r="K193" s="40" t="s">
        <v>21</v>
      </c>
      <c r="L193" s="40" t="s">
        <v>21</v>
      </c>
    </row>
    <row r="194" spans="1:12" ht="120" hidden="1">
      <c r="A194" s="44">
        <v>191</v>
      </c>
      <c r="B194" s="44"/>
      <c r="C194" s="40" t="s">
        <v>643</v>
      </c>
      <c r="D194" s="40" t="s">
        <v>45</v>
      </c>
      <c r="E194" s="40" t="s">
        <v>16</v>
      </c>
      <c r="F194" s="40">
        <v>2023</v>
      </c>
      <c r="G194" s="40" t="s">
        <v>567</v>
      </c>
      <c r="H194" s="40" t="s">
        <v>637</v>
      </c>
      <c r="I194" s="40" t="s">
        <v>644</v>
      </c>
      <c r="J194" s="48" t="s">
        <v>645</v>
      </c>
      <c r="K194" s="40" t="s">
        <v>21</v>
      </c>
      <c r="L194" s="40" t="s">
        <v>21</v>
      </c>
    </row>
    <row r="195" spans="1:12" ht="201" hidden="1">
      <c r="A195" s="44">
        <v>192</v>
      </c>
      <c r="B195" s="44"/>
      <c r="C195" s="40" t="s">
        <v>646</v>
      </c>
      <c r="D195" s="40" t="s">
        <v>45</v>
      </c>
      <c r="E195" s="40" t="s">
        <v>16</v>
      </c>
      <c r="F195" s="40">
        <v>2023</v>
      </c>
      <c r="G195" s="40" t="s">
        <v>567</v>
      </c>
      <c r="H195" s="40" t="s">
        <v>637</v>
      </c>
      <c r="I195" s="40" t="s">
        <v>647</v>
      </c>
      <c r="J195" s="48" t="s">
        <v>648</v>
      </c>
      <c r="K195" s="40" t="s">
        <v>21</v>
      </c>
      <c r="L195" s="40" t="s">
        <v>21</v>
      </c>
    </row>
    <row r="196" spans="1:12" ht="91" hidden="1">
      <c r="A196" s="44">
        <v>193</v>
      </c>
      <c r="B196" s="44"/>
      <c r="C196" s="40" t="s">
        <v>649</v>
      </c>
      <c r="D196" s="40" t="s">
        <v>45</v>
      </c>
      <c r="E196" s="40" t="s">
        <v>16</v>
      </c>
      <c r="F196" s="40">
        <v>2023</v>
      </c>
      <c r="G196" s="40" t="s">
        <v>567</v>
      </c>
      <c r="H196" s="40" t="s">
        <v>637</v>
      </c>
      <c r="I196" s="40" t="s">
        <v>650</v>
      </c>
      <c r="J196" s="48" t="s">
        <v>651</v>
      </c>
      <c r="K196" s="40" t="s">
        <v>21</v>
      </c>
      <c r="L196" s="40" t="s">
        <v>21</v>
      </c>
    </row>
    <row r="197" spans="1:12" ht="75" hidden="1">
      <c r="A197" s="44">
        <v>194</v>
      </c>
      <c r="B197" s="44"/>
      <c r="C197" s="40" t="s">
        <v>652</v>
      </c>
      <c r="D197" s="40" t="s">
        <v>45</v>
      </c>
      <c r="E197" s="40" t="s">
        <v>16</v>
      </c>
      <c r="F197" s="40">
        <v>2023</v>
      </c>
      <c r="G197" s="40" t="s">
        <v>567</v>
      </c>
      <c r="H197" s="40" t="s">
        <v>637</v>
      </c>
      <c r="I197" s="40" t="s">
        <v>653</v>
      </c>
      <c r="J197" s="48" t="s">
        <v>654</v>
      </c>
      <c r="K197" s="40" t="s">
        <v>21</v>
      </c>
      <c r="L197" s="40" t="s">
        <v>21</v>
      </c>
    </row>
    <row r="198" spans="1:12" ht="46" hidden="1">
      <c r="A198" s="44">
        <v>195</v>
      </c>
      <c r="B198" s="45"/>
      <c r="C198" s="40" t="s">
        <v>655</v>
      </c>
      <c r="D198" s="40" t="s">
        <v>45</v>
      </c>
      <c r="E198" s="40" t="s">
        <v>16</v>
      </c>
      <c r="F198" s="40">
        <v>2023</v>
      </c>
      <c r="G198" s="40" t="s">
        <v>567</v>
      </c>
      <c r="H198" s="40" t="s">
        <v>637</v>
      </c>
      <c r="I198" s="40" t="s">
        <v>656</v>
      </c>
      <c r="J198" s="48" t="s">
        <v>657</v>
      </c>
      <c r="K198" s="40" t="s">
        <v>21</v>
      </c>
      <c r="L198" s="40" t="s">
        <v>21</v>
      </c>
    </row>
    <row r="199" spans="1:12" ht="169" hidden="1">
      <c r="A199" s="44">
        <v>196</v>
      </c>
      <c r="B199" s="44"/>
      <c r="C199" s="40" t="s">
        <v>658</v>
      </c>
      <c r="D199" s="40" t="s">
        <v>45</v>
      </c>
      <c r="E199" s="40" t="s">
        <v>16</v>
      </c>
      <c r="F199" s="40">
        <v>2023</v>
      </c>
      <c r="G199" s="40" t="s">
        <v>567</v>
      </c>
      <c r="H199" s="40" t="s">
        <v>637</v>
      </c>
      <c r="I199" s="40" t="s">
        <v>659</v>
      </c>
      <c r="J199" s="48" t="s">
        <v>660</v>
      </c>
      <c r="K199" s="40" t="s">
        <v>21</v>
      </c>
      <c r="L199" s="40" t="s">
        <v>21</v>
      </c>
    </row>
    <row r="200" spans="1:12" ht="260" hidden="1">
      <c r="A200" s="44">
        <v>197</v>
      </c>
      <c r="B200" s="44"/>
      <c r="C200" s="40" t="s">
        <v>661</v>
      </c>
      <c r="D200" s="40" t="s">
        <v>45</v>
      </c>
      <c r="E200" s="40" t="s">
        <v>16</v>
      </c>
      <c r="F200" s="40">
        <v>2023</v>
      </c>
      <c r="G200" s="40" t="s">
        <v>567</v>
      </c>
      <c r="H200" s="40" t="s">
        <v>637</v>
      </c>
      <c r="I200" s="40" t="s">
        <v>662</v>
      </c>
      <c r="J200" s="48" t="s">
        <v>663</v>
      </c>
      <c r="K200" s="40" t="s">
        <v>21</v>
      </c>
      <c r="L200" s="40" t="s">
        <v>21</v>
      </c>
    </row>
    <row r="201" spans="1:12" ht="75" hidden="1">
      <c r="A201" s="44">
        <v>198</v>
      </c>
      <c r="B201" s="44"/>
      <c r="C201" s="40" t="s">
        <v>664</v>
      </c>
      <c r="D201" s="40" t="s">
        <v>45</v>
      </c>
      <c r="E201" s="40" t="s">
        <v>16</v>
      </c>
      <c r="F201" s="40">
        <v>2023</v>
      </c>
      <c r="G201" s="40" t="s">
        <v>567</v>
      </c>
      <c r="H201" s="40" t="s">
        <v>637</v>
      </c>
      <c r="I201" s="40" t="s">
        <v>665</v>
      </c>
      <c r="J201" s="48" t="s">
        <v>666</v>
      </c>
      <c r="K201" s="40" t="s">
        <v>21</v>
      </c>
      <c r="L201" s="40" t="s">
        <v>21</v>
      </c>
    </row>
    <row r="202" spans="1:12" ht="109" hidden="1">
      <c r="A202" s="44">
        <v>199</v>
      </c>
      <c r="B202" s="44"/>
      <c r="C202" s="40" t="s">
        <v>667</v>
      </c>
      <c r="D202" s="40" t="s">
        <v>45</v>
      </c>
      <c r="E202" s="40" t="s">
        <v>16</v>
      </c>
      <c r="F202" s="40">
        <v>2023</v>
      </c>
      <c r="G202" s="40" t="s">
        <v>567</v>
      </c>
      <c r="H202" s="40" t="s">
        <v>637</v>
      </c>
      <c r="I202" s="40" t="s">
        <v>668</v>
      </c>
      <c r="J202" s="48" t="s">
        <v>669</v>
      </c>
      <c r="K202" s="40" t="s">
        <v>21</v>
      </c>
      <c r="L202" s="40" t="s">
        <v>21</v>
      </c>
    </row>
    <row r="203" spans="1:12" ht="92" hidden="1">
      <c r="A203" s="44">
        <v>200</v>
      </c>
      <c r="B203" s="44"/>
      <c r="C203" s="40" t="s">
        <v>670</v>
      </c>
      <c r="D203" s="40" t="s">
        <v>45</v>
      </c>
      <c r="E203" s="40" t="s">
        <v>16</v>
      </c>
      <c r="F203" s="40">
        <v>2023</v>
      </c>
      <c r="G203" s="40" t="s">
        <v>567</v>
      </c>
      <c r="H203" s="40" t="s">
        <v>637</v>
      </c>
      <c r="I203" s="40" t="s">
        <v>671</v>
      </c>
      <c r="J203" s="48" t="s">
        <v>672</v>
      </c>
      <c r="K203" s="40" t="s">
        <v>21</v>
      </c>
      <c r="L203" s="40" t="s">
        <v>21</v>
      </c>
    </row>
    <row r="204" spans="1:12" ht="92" hidden="1">
      <c r="A204" s="44">
        <v>201</v>
      </c>
      <c r="B204" s="44"/>
      <c r="C204" s="40" t="s">
        <v>673</v>
      </c>
      <c r="D204" s="40" t="s">
        <v>45</v>
      </c>
      <c r="E204" s="40" t="s">
        <v>16</v>
      </c>
      <c r="F204" s="40">
        <v>2023</v>
      </c>
      <c r="G204" s="40" t="s">
        <v>567</v>
      </c>
      <c r="H204" s="40" t="s">
        <v>637</v>
      </c>
      <c r="I204" s="40" t="s">
        <v>674</v>
      </c>
      <c r="J204" s="48" t="s">
        <v>675</v>
      </c>
      <c r="K204" s="40" t="s">
        <v>21</v>
      </c>
      <c r="L204" s="40" t="s">
        <v>21</v>
      </c>
    </row>
    <row r="205" spans="1:12" ht="62" hidden="1">
      <c r="A205" s="44">
        <v>202</v>
      </c>
      <c r="B205" s="44"/>
      <c r="C205" s="40" t="s">
        <v>676</v>
      </c>
      <c r="D205" s="40" t="s">
        <v>45</v>
      </c>
      <c r="E205" s="40" t="s">
        <v>16</v>
      </c>
      <c r="F205" s="40">
        <v>2023</v>
      </c>
      <c r="G205" s="40" t="s">
        <v>567</v>
      </c>
      <c r="H205" s="40" t="s">
        <v>637</v>
      </c>
      <c r="I205" s="40" t="s">
        <v>677</v>
      </c>
      <c r="J205" s="48" t="s">
        <v>678</v>
      </c>
      <c r="K205" s="40" t="s">
        <v>21</v>
      </c>
      <c r="L205" s="40" t="s">
        <v>21</v>
      </c>
    </row>
    <row r="206" spans="1:12" ht="156" hidden="1">
      <c r="A206" s="44">
        <v>203</v>
      </c>
      <c r="B206" s="44"/>
      <c r="C206" s="40" t="s">
        <v>679</v>
      </c>
      <c r="D206" s="40" t="s">
        <v>45</v>
      </c>
      <c r="E206" s="40" t="s">
        <v>16</v>
      </c>
      <c r="F206" s="40">
        <v>2023</v>
      </c>
      <c r="G206" s="40" t="s">
        <v>567</v>
      </c>
      <c r="H206" s="40" t="s">
        <v>637</v>
      </c>
      <c r="I206" s="40" t="s">
        <v>680</v>
      </c>
      <c r="J206" s="48" t="s">
        <v>681</v>
      </c>
      <c r="K206" s="40" t="s">
        <v>21</v>
      </c>
      <c r="L206" s="40" t="s">
        <v>21</v>
      </c>
    </row>
    <row r="207" spans="1:12" ht="75" hidden="1">
      <c r="A207" s="44">
        <v>204</v>
      </c>
      <c r="B207" s="44"/>
      <c r="C207" s="40" t="s">
        <v>682</v>
      </c>
      <c r="D207" s="40" t="s">
        <v>45</v>
      </c>
      <c r="E207" s="40" t="s">
        <v>16</v>
      </c>
      <c r="F207" s="40">
        <v>2023</v>
      </c>
      <c r="G207" s="40" t="s">
        <v>567</v>
      </c>
      <c r="H207" s="40" t="s">
        <v>637</v>
      </c>
      <c r="I207" s="40" t="s">
        <v>683</v>
      </c>
      <c r="J207" s="48" t="s">
        <v>684</v>
      </c>
      <c r="K207" s="40" t="s">
        <v>21</v>
      </c>
      <c r="L207" s="40" t="s">
        <v>21</v>
      </c>
    </row>
    <row r="208" spans="1:12" ht="60" hidden="1">
      <c r="A208" s="44">
        <v>205</v>
      </c>
      <c r="B208" s="44"/>
      <c r="C208" s="40" t="s">
        <v>685</v>
      </c>
      <c r="D208" s="40" t="s">
        <v>45</v>
      </c>
      <c r="E208" s="40" t="s">
        <v>16</v>
      </c>
      <c r="F208" s="40">
        <v>2023</v>
      </c>
      <c r="G208" s="40" t="s">
        <v>567</v>
      </c>
      <c r="H208" s="40" t="s">
        <v>637</v>
      </c>
      <c r="I208" s="40" t="s">
        <v>686</v>
      </c>
      <c r="J208" s="48" t="s">
        <v>687</v>
      </c>
      <c r="K208" s="40" t="s">
        <v>21</v>
      </c>
      <c r="L208" s="40" t="s">
        <v>21</v>
      </c>
    </row>
    <row r="209" spans="1:12" ht="206" hidden="1">
      <c r="A209" s="44">
        <v>206</v>
      </c>
      <c r="B209" s="44"/>
      <c r="C209" s="40" t="s">
        <v>688</v>
      </c>
      <c r="D209" s="40" t="s">
        <v>45</v>
      </c>
      <c r="E209" s="40" t="s">
        <v>16</v>
      </c>
      <c r="F209" s="40">
        <v>2023</v>
      </c>
      <c r="G209" s="40" t="s">
        <v>567</v>
      </c>
      <c r="H209" s="40" t="s">
        <v>637</v>
      </c>
      <c r="I209" s="40" t="s">
        <v>689</v>
      </c>
      <c r="J209" s="48" t="s">
        <v>690</v>
      </c>
      <c r="K209" s="40" t="s">
        <v>21</v>
      </c>
      <c r="L209" s="40" t="s">
        <v>21</v>
      </c>
    </row>
    <row r="210" spans="1:12" ht="62" hidden="1">
      <c r="A210" s="44">
        <v>207</v>
      </c>
      <c r="B210" s="44"/>
      <c r="C210" s="40" t="s">
        <v>691</v>
      </c>
      <c r="D210" s="40" t="s">
        <v>45</v>
      </c>
      <c r="E210" s="40" t="s">
        <v>16</v>
      </c>
      <c r="F210" s="40">
        <v>2023</v>
      </c>
      <c r="G210" s="40" t="s">
        <v>567</v>
      </c>
      <c r="H210" s="40" t="s">
        <v>637</v>
      </c>
      <c r="I210" s="40" t="s">
        <v>692</v>
      </c>
      <c r="J210" s="48" t="s">
        <v>693</v>
      </c>
      <c r="K210" s="40" t="s">
        <v>21</v>
      </c>
      <c r="L210" s="40" t="s">
        <v>21</v>
      </c>
    </row>
    <row r="211" spans="1:12" ht="154" hidden="1">
      <c r="A211" s="44">
        <v>208</v>
      </c>
      <c r="B211" s="44"/>
      <c r="C211" s="40" t="s">
        <v>694</v>
      </c>
      <c r="D211" s="40" t="s">
        <v>45</v>
      </c>
      <c r="E211" s="40" t="s">
        <v>16</v>
      </c>
      <c r="F211" s="40">
        <v>2023</v>
      </c>
      <c r="G211" s="40" t="s">
        <v>567</v>
      </c>
      <c r="H211" s="40" t="s">
        <v>637</v>
      </c>
      <c r="I211" s="40" t="s">
        <v>695</v>
      </c>
      <c r="J211" s="48" t="s">
        <v>696</v>
      </c>
      <c r="K211" s="40" t="s">
        <v>21</v>
      </c>
      <c r="L211" s="40" t="s">
        <v>21</v>
      </c>
    </row>
    <row r="212" spans="1:12" ht="78" hidden="1">
      <c r="A212" s="44">
        <v>209</v>
      </c>
      <c r="B212" s="44"/>
      <c r="C212" s="40" t="s">
        <v>697</v>
      </c>
      <c r="D212" s="40" t="s">
        <v>45</v>
      </c>
      <c r="E212" s="40" t="s">
        <v>16</v>
      </c>
      <c r="F212" s="40">
        <v>2023</v>
      </c>
      <c r="G212" s="40" t="s">
        <v>567</v>
      </c>
      <c r="H212" s="40" t="s">
        <v>637</v>
      </c>
      <c r="I212" s="40" t="s">
        <v>698</v>
      </c>
      <c r="J212" s="48" t="s">
        <v>699</v>
      </c>
      <c r="K212" s="40" t="s">
        <v>21</v>
      </c>
      <c r="L212" s="40" t="s">
        <v>21</v>
      </c>
    </row>
    <row r="213" spans="1:12" ht="188" hidden="1">
      <c r="A213" s="44">
        <v>210</v>
      </c>
      <c r="B213" s="44"/>
      <c r="C213" s="40" t="s">
        <v>700</v>
      </c>
      <c r="D213" s="40" t="s">
        <v>45</v>
      </c>
      <c r="E213" s="40" t="s">
        <v>16</v>
      </c>
      <c r="F213" s="40">
        <v>2023</v>
      </c>
      <c r="G213" s="40" t="s">
        <v>567</v>
      </c>
      <c r="H213" s="40" t="s">
        <v>637</v>
      </c>
      <c r="I213" s="40" t="s">
        <v>701</v>
      </c>
      <c r="J213" s="48" t="s">
        <v>702</v>
      </c>
      <c r="K213" s="40" t="s">
        <v>21</v>
      </c>
      <c r="L213" s="40" t="s">
        <v>21</v>
      </c>
    </row>
    <row r="214" spans="1:12" ht="45" hidden="1">
      <c r="A214" s="44">
        <v>211</v>
      </c>
      <c r="B214" s="44"/>
      <c r="C214" s="40" t="s">
        <v>703</v>
      </c>
      <c r="D214" s="40" t="s">
        <v>45</v>
      </c>
      <c r="E214" s="40" t="s">
        <v>16</v>
      </c>
      <c r="F214" s="40">
        <v>2023</v>
      </c>
      <c r="G214" s="40" t="s">
        <v>567</v>
      </c>
      <c r="H214" s="40" t="s">
        <v>704</v>
      </c>
      <c r="I214" s="40" t="s">
        <v>705</v>
      </c>
      <c r="J214" s="48"/>
      <c r="K214" s="40" t="s">
        <v>21</v>
      </c>
      <c r="L214" s="40" t="s">
        <v>21</v>
      </c>
    </row>
    <row r="215" spans="1:12" ht="45" hidden="1">
      <c r="A215" s="44">
        <v>212</v>
      </c>
      <c r="B215" s="44"/>
      <c r="C215" s="40" t="s">
        <v>706</v>
      </c>
      <c r="D215" s="40" t="s">
        <v>45</v>
      </c>
      <c r="E215" s="40" t="s">
        <v>16</v>
      </c>
      <c r="F215" s="40">
        <v>2023</v>
      </c>
      <c r="G215" s="40" t="s">
        <v>567</v>
      </c>
      <c r="H215" s="40" t="s">
        <v>704</v>
      </c>
      <c r="I215" s="40" t="s">
        <v>705</v>
      </c>
      <c r="J215" s="48"/>
      <c r="K215" s="40" t="s">
        <v>21</v>
      </c>
      <c r="L215" s="40" t="s">
        <v>21</v>
      </c>
    </row>
    <row r="216" spans="1:12" ht="45" hidden="1">
      <c r="A216" s="44">
        <v>213</v>
      </c>
      <c r="B216" s="44"/>
      <c r="C216" s="40" t="s">
        <v>707</v>
      </c>
      <c r="D216" s="40" t="s">
        <v>45</v>
      </c>
      <c r="E216" s="40" t="s">
        <v>16</v>
      </c>
      <c r="F216" s="40">
        <v>2023</v>
      </c>
      <c r="G216" s="40" t="s">
        <v>567</v>
      </c>
      <c r="H216" s="40" t="s">
        <v>704</v>
      </c>
      <c r="I216" s="40" t="s">
        <v>708</v>
      </c>
      <c r="J216" s="48"/>
      <c r="K216" s="40" t="s">
        <v>21</v>
      </c>
      <c r="L216" s="40" t="s">
        <v>21</v>
      </c>
    </row>
    <row r="217" spans="1:12" ht="45" hidden="1">
      <c r="A217" s="44">
        <v>214</v>
      </c>
      <c r="B217" s="44"/>
      <c r="C217" s="40" t="s">
        <v>709</v>
      </c>
      <c r="D217" s="40" t="s">
        <v>45</v>
      </c>
      <c r="E217" s="40" t="s">
        <v>16</v>
      </c>
      <c r="F217" s="40">
        <v>2023</v>
      </c>
      <c r="G217" s="40" t="s">
        <v>567</v>
      </c>
      <c r="H217" s="40" t="s">
        <v>704</v>
      </c>
      <c r="I217" s="40" t="s">
        <v>710</v>
      </c>
      <c r="J217" s="48"/>
      <c r="K217" s="40" t="s">
        <v>21</v>
      </c>
      <c r="L217" s="40" t="s">
        <v>21</v>
      </c>
    </row>
    <row r="218" spans="1:12" ht="45" hidden="1">
      <c r="A218" s="44">
        <v>215</v>
      </c>
      <c r="B218" s="44"/>
      <c r="C218" s="40" t="s">
        <v>711</v>
      </c>
      <c r="D218" s="40" t="s">
        <v>45</v>
      </c>
      <c r="E218" s="40" t="s">
        <v>16</v>
      </c>
      <c r="F218" s="40">
        <v>2023</v>
      </c>
      <c r="G218" s="40" t="s">
        <v>567</v>
      </c>
      <c r="H218" s="40" t="s">
        <v>704</v>
      </c>
      <c r="I218" s="40" t="s">
        <v>712</v>
      </c>
      <c r="J218" s="48"/>
      <c r="K218" s="40" t="s">
        <v>21</v>
      </c>
      <c r="L218" s="40" t="s">
        <v>21</v>
      </c>
    </row>
    <row r="219" spans="1:12" ht="60" hidden="1">
      <c r="A219" s="44">
        <v>216</v>
      </c>
      <c r="B219" s="44"/>
      <c r="C219" s="40" t="s">
        <v>713</v>
      </c>
      <c r="D219" s="40" t="s">
        <v>45</v>
      </c>
      <c r="E219" s="40" t="s">
        <v>16</v>
      </c>
      <c r="F219" s="40">
        <v>2023</v>
      </c>
      <c r="G219" s="40" t="s">
        <v>567</v>
      </c>
      <c r="H219" s="40" t="s">
        <v>704</v>
      </c>
      <c r="I219" s="40" t="s">
        <v>714</v>
      </c>
      <c r="J219" s="48"/>
      <c r="K219" s="40" t="s">
        <v>21</v>
      </c>
      <c r="L219" s="40" t="s">
        <v>21</v>
      </c>
    </row>
    <row r="220" spans="1:12" ht="60" hidden="1">
      <c r="A220" s="44">
        <v>217</v>
      </c>
      <c r="B220" s="44"/>
      <c r="C220" s="40" t="s">
        <v>715</v>
      </c>
      <c r="D220" s="40" t="s">
        <v>45</v>
      </c>
      <c r="E220" s="40" t="s">
        <v>16</v>
      </c>
      <c r="F220" s="40">
        <v>2023</v>
      </c>
      <c r="G220" s="40" t="s">
        <v>567</v>
      </c>
      <c r="H220" s="40" t="s">
        <v>704</v>
      </c>
      <c r="I220" s="40" t="s">
        <v>714</v>
      </c>
      <c r="J220" s="48"/>
      <c r="K220" s="40" t="s">
        <v>21</v>
      </c>
      <c r="L220" s="40" t="s">
        <v>21</v>
      </c>
    </row>
    <row r="221" spans="1:12" ht="141" hidden="1">
      <c r="A221" s="44">
        <v>218</v>
      </c>
      <c r="B221" s="44"/>
      <c r="C221" s="40" t="s">
        <v>716</v>
      </c>
      <c r="D221" s="40" t="s">
        <v>45</v>
      </c>
      <c r="E221" s="40" t="s">
        <v>16</v>
      </c>
      <c r="F221" s="40">
        <v>2023</v>
      </c>
      <c r="G221" s="40" t="s">
        <v>567</v>
      </c>
      <c r="H221" s="40" t="s">
        <v>717</v>
      </c>
      <c r="I221" s="40" t="s">
        <v>718</v>
      </c>
      <c r="J221" s="48" t="s">
        <v>719</v>
      </c>
      <c r="K221" s="40" t="s">
        <v>21</v>
      </c>
      <c r="L221" s="40" t="s">
        <v>21</v>
      </c>
    </row>
    <row r="222" spans="1:12" ht="92" hidden="1">
      <c r="A222" s="44">
        <v>219</v>
      </c>
      <c r="B222" s="44"/>
      <c r="C222" s="40" t="s">
        <v>720</v>
      </c>
      <c r="D222" s="40" t="s">
        <v>45</v>
      </c>
      <c r="E222" s="40" t="s">
        <v>16</v>
      </c>
      <c r="F222" s="40">
        <v>2023</v>
      </c>
      <c r="G222" s="40" t="s">
        <v>567</v>
      </c>
      <c r="H222" s="40" t="s">
        <v>717</v>
      </c>
      <c r="I222" s="40" t="s">
        <v>721</v>
      </c>
      <c r="J222" s="48" t="s">
        <v>722</v>
      </c>
      <c r="K222" s="40" t="s">
        <v>21</v>
      </c>
      <c r="L222" s="40" t="s">
        <v>21</v>
      </c>
    </row>
    <row r="223" spans="1:12" ht="62" hidden="1">
      <c r="A223" s="44">
        <v>220</v>
      </c>
      <c r="B223" s="44"/>
      <c r="C223" s="40" t="s">
        <v>723</v>
      </c>
      <c r="D223" s="40" t="s">
        <v>45</v>
      </c>
      <c r="E223" s="40" t="s">
        <v>16</v>
      </c>
      <c r="F223" s="40">
        <v>2023</v>
      </c>
      <c r="G223" s="40" t="s">
        <v>567</v>
      </c>
      <c r="H223" s="40" t="s">
        <v>717</v>
      </c>
      <c r="I223" s="40" t="s">
        <v>724</v>
      </c>
      <c r="J223" s="48" t="s">
        <v>725</v>
      </c>
      <c r="K223" s="40" t="s">
        <v>21</v>
      </c>
      <c r="L223" s="40" t="s">
        <v>21</v>
      </c>
    </row>
    <row r="224" spans="1:12" ht="141" hidden="1">
      <c r="A224" s="44">
        <v>221</v>
      </c>
      <c r="B224" s="44"/>
      <c r="C224" s="40" t="s">
        <v>726</v>
      </c>
      <c r="D224" s="40" t="s">
        <v>45</v>
      </c>
      <c r="E224" s="40" t="s">
        <v>16</v>
      </c>
      <c r="F224" s="40">
        <v>12</v>
      </c>
      <c r="G224" s="40" t="s">
        <v>567</v>
      </c>
      <c r="H224" s="40" t="s">
        <v>727</v>
      </c>
      <c r="I224" s="40" t="s">
        <v>728</v>
      </c>
      <c r="J224" s="48" t="s">
        <v>729</v>
      </c>
      <c r="K224" s="40" t="s">
        <v>21</v>
      </c>
      <c r="L224" s="40" t="s">
        <v>21</v>
      </c>
    </row>
    <row r="225" spans="1:12" ht="76" hidden="1">
      <c r="A225" s="44">
        <v>222</v>
      </c>
      <c r="B225" s="44"/>
      <c r="C225" s="40" t="s">
        <v>730</v>
      </c>
      <c r="D225" s="40" t="s">
        <v>45</v>
      </c>
      <c r="E225" s="40" t="s">
        <v>16</v>
      </c>
      <c r="F225" s="40">
        <v>24</v>
      </c>
      <c r="G225" s="40" t="s">
        <v>567</v>
      </c>
      <c r="H225" s="40" t="s">
        <v>731</v>
      </c>
      <c r="I225" s="40" t="s">
        <v>732</v>
      </c>
      <c r="J225" s="48" t="s">
        <v>733</v>
      </c>
      <c r="K225" s="40" t="s">
        <v>21</v>
      </c>
      <c r="L225" s="40" t="s">
        <v>21</v>
      </c>
    </row>
    <row r="226" spans="1:12" ht="76" hidden="1">
      <c r="A226" s="44">
        <v>223</v>
      </c>
      <c r="B226" s="44"/>
      <c r="C226" s="40" t="s">
        <v>734</v>
      </c>
      <c r="D226" s="40" t="s">
        <v>45</v>
      </c>
      <c r="E226" s="40" t="s">
        <v>16</v>
      </c>
      <c r="F226" s="40">
        <v>24</v>
      </c>
      <c r="G226" s="40" t="s">
        <v>567</v>
      </c>
      <c r="H226" s="40" t="s">
        <v>731</v>
      </c>
      <c r="I226" s="40" t="s">
        <v>735</v>
      </c>
      <c r="J226" s="48" t="s">
        <v>736</v>
      </c>
      <c r="K226" s="40" t="s">
        <v>21</v>
      </c>
      <c r="L226" s="40" t="s">
        <v>21</v>
      </c>
    </row>
    <row r="227" spans="1:12" ht="105" hidden="1">
      <c r="A227" s="44">
        <v>224</v>
      </c>
      <c r="B227" s="44"/>
      <c r="C227" s="40" t="s">
        <v>737</v>
      </c>
      <c r="D227" s="40" t="s">
        <v>45</v>
      </c>
      <c r="E227" s="40" t="s">
        <v>16</v>
      </c>
      <c r="F227" s="40">
        <v>24</v>
      </c>
      <c r="G227" s="40" t="s">
        <v>567</v>
      </c>
      <c r="H227" s="40" t="s">
        <v>731</v>
      </c>
      <c r="I227" s="40" t="s">
        <v>738</v>
      </c>
      <c r="J227" s="48" t="s">
        <v>739</v>
      </c>
      <c r="K227" s="40" t="s">
        <v>21</v>
      </c>
      <c r="L227" s="40" t="s">
        <v>21</v>
      </c>
    </row>
    <row r="228" spans="1:12" ht="90" hidden="1">
      <c r="A228" s="44">
        <v>225</v>
      </c>
      <c r="B228" s="44"/>
      <c r="C228" s="40" t="s">
        <v>740</v>
      </c>
      <c r="D228" s="40" t="s">
        <v>45</v>
      </c>
      <c r="E228" s="40" t="s">
        <v>16</v>
      </c>
      <c r="F228" s="40">
        <v>24</v>
      </c>
      <c r="G228" s="40" t="s">
        <v>567</v>
      </c>
      <c r="H228" s="40" t="s">
        <v>731</v>
      </c>
      <c r="I228" s="40" t="s">
        <v>741</v>
      </c>
      <c r="J228" s="48" t="s">
        <v>742</v>
      </c>
      <c r="K228" s="40" t="s">
        <v>21</v>
      </c>
      <c r="L228" s="40" t="s">
        <v>21</v>
      </c>
    </row>
    <row r="229" spans="1:12" ht="264" hidden="1">
      <c r="A229" s="44">
        <v>226</v>
      </c>
      <c r="B229" s="44"/>
      <c r="C229" s="40" t="s">
        <v>743</v>
      </c>
      <c r="D229" s="40" t="s">
        <v>45</v>
      </c>
      <c r="E229" s="40" t="s">
        <v>16</v>
      </c>
      <c r="F229" s="40">
        <v>12</v>
      </c>
      <c r="G229" s="40" t="s">
        <v>567</v>
      </c>
      <c r="H229" s="40" t="s">
        <v>731</v>
      </c>
      <c r="I229" s="40" t="s">
        <v>744</v>
      </c>
      <c r="J229" s="48" t="s">
        <v>745</v>
      </c>
      <c r="K229" s="40" t="s">
        <v>21</v>
      </c>
      <c r="L229" s="40" t="s">
        <v>21</v>
      </c>
    </row>
    <row r="230" spans="1:12" ht="120" hidden="1">
      <c r="A230" s="44">
        <v>227</v>
      </c>
      <c r="B230" s="44"/>
      <c r="C230" s="40" t="s">
        <v>746</v>
      </c>
      <c r="D230" s="40" t="s">
        <v>45</v>
      </c>
      <c r="E230" s="40" t="s">
        <v>16</v>
      </c>
      <c r="F230" s="40">
        <v>24</v>
      </c>
      <c r="G230" s="40" t="s">
        <v>567</v>
      </c>
      <c r="H230" s="40" t="s">
        <v>731</v>
      </c>
      <c r="I230" s="40" t="s">
        <v>747</v>
      </c>
      <c r="J230" s="48" t="s">
        <v>748</v>
      </c>
      <c r="K230" s="40" t="s">
        <v>21</v>
      </c>
      <c r="L230" s="40" t="s">
        <v>21</v>
      </c>
    </row>
    <row r="231" spans="1:12" ht="121" hidden="1">
      <c r="A231" s="44">
        <v>228</v>
      </c>
      <c r="B231" s="44"/>
      <c r="C231" s="40" t="s">
        <v>749</v>
      </c>
      <c r="D231" s="40" t="s">
        <v>45</v>
      </c>
      <c r="E231" s="40" t="s">
        <v>16</v>
      </c>
      <c r="F231" s="40">
        <v>12</v>
      </c>
      <c r="G231" s="40" t="s">
        <v>567</v>
      </c>
      <c r="H231" s="40" t="s">
        <v>731</v>
      </c>
      <c r="I231" s="40" t="s">
        <v>750</v>
      </c>
      <c r="J231" s="48" t="s">
        <v>751</v>
      </c>
      <c r="K231" s="40" t="s">
        <v>21</v>
      </c>
      <c r="L231" s="40" t="s">
        <v>21</v>
      </c>
    </row>
    <row r="232" spans="1:12" ht="60">
      <c r="A232" s="44">
        <v>229</v>
      </c>
      <c r="B232" s="44"/>
      <c r="C232" s="40" t="s">
        <v>752</v>
      </c>
      <c r="D232" s="40" t="s">
        <v>45</v>
      </c>
      <c r="E232" s="40" t="s">
        <v>68</v>
      </c>
      <c r="F232" s="40">
        <v>12</v>
      </c>
      <c r="G232" s="40" t="s">
        <v>567</v>
      </c>
      <c r="H232" s="40" t="s">
        <v>731</v>
      </c>
      <c r="I232" s="40" t="s">
        <v>753</v>
      </c>
      <c r="J232" s="48" t="s">
        <v>754</v>
      </c>
      <c r="K232" s="40" t="s">
        <v>21</v>
      </c>
      <c r="L232" s="40" t="s">
        <v>755</v>
      </c>
    </row>
    <row r="233" spans="1:12" ht="79">
      <c r="A233" s="44">
        <v>230</v>
      </c>
      <c r="B233" s="44"/>
      <c r="C233" s="40" t="s">
        <v>756</v>
      </c>
      <c r="D233" s="40" t="s">
        <v>45</v>
      </c>
      <c r="E233" s="40" t="s">
        <v>68</v>
      </c>
      <c r="F233" s="40">
        <v>24</v>
      </c>
      <c r="G233" s="40" t="s">
        <v>567</v>
      </c>
      <c r="H233" s="40" t="s">
        <v>731</v>
      </c>
      <c r="I233" s="40" t="s">
        <v>757</v>
      </c>
      <c r="J233" s="48" t="s">
        <v>758</v>
      </c>
      <c r="K233" s="40" t="s">
        <v>21</v>
      </c>
      <c r="L233" s="40" t="s">
        <v>759</v>
      </c>
    </row>
    <row r="234" spans="1:12" ht="61">
      <c r="A234" s="44">
        <v>231</v>
      </c>
      <c r="B234" s="44"/>
      <c r="C234" s="40" t="s">
        <v>760</v>
      </c>
      <c r="D234" s="40" t="s">
        <v>45</v>
      </c>
      <c r="E234" s="40" t="s">
        <v>68</v>
      </c>
      <c r="F234" s="40">
        <v>24</v>
      </c>
      <c r="G234" s="40" t="s">
        <v>567</v>
      </c>
      <c r="H234" s="40" t="s">
        <v>731</v>
      </c>
      <c r="I234" s="40" t="s">
        <v>761</v>
      </c>
      <c r="J234" s="48" t="s">
        <v>762</v>
      </c>
      <c r="K234" s="40" t="s">
        <v>21</v>
      </c>
      <c r="L234" s="40" t="s">
        <v>763</v>
      </c>
    </row>
    <row r="235" spans="1:12" ht="121">
      <c r="A235" s="44">
        <v>232</v>
      </c>
      <c r="B235" s="44"/>
      <c r="C235" s="40" t="s">
        <v>764</v>
      </c>
      <c r="D235" s="40" t="s">
        <v>45</v>
      </c>
      <c r="E235" s="40" t="s">
        <v>68</v>
      </c>
      <c r="F235" s="40">
        <v>24</v>
      </c>
      <c r="G235" s="40" t="s">
        <v>567</v>
      </c>
      <c r="H235" s="40" t="s">
        <v>731</v>
      </c>
      <c r="I235" s="40" t="s">
        <v>765</v>
      </c>
      <c r="J235" s="48" t="s">
        <v>766</v>
      </c>
      <c r="K235" s="40" t="s">
        <v>21</v>
      </c>
      <c r="L235" s="40" t="s">
        <v>767</v>
      </c>
    </row>
    <row r="236" spans="1:12" ht="184">
      <c r="A236" s="44">
        <v>233</v>
      </c>
      <c r="B236" s="44"/>
      <c r="C236" s="40" t="s">
        <v>768</v>
      </c>
      <c r="D236" s="40" t="s">
        <v>45</v>
      </c>
      <c r="E236" s="40" t="s">
        <v>68</v>
      </c>
      <c r="F236" s="40">
        <v>24</v>
      </c>
      <c r="G236" s="40" t="s">
        <v>567</v>
      </c>
      <c r="H236" s="40" t="s">
        <v>731</v>
      </c>
      <c r="I236" s="40" t="s">
        <v>769</v>
      </c>
      <c r="J236" s="48" t="s">
        <v>770</v>
      </c>
      <c r="K236" s="40" t="s">
        <v>21</v>
      </c>
      <c r="L236" s="40" t="s">
        <v>771</v>
      </c>
    </row>
    <row r="237" spans="1:12" ht="64">
      <c r="A237" s="44">
        <v>234</v>
      </c>
      <c r="B237" s="44"/>
      <c r="C237" s="40" t="s">
        <v>772</v>
      </c>
      <c r="D237" s="40" t="s">
        <v>45</v>
      </c>
      <c r="E237" s="40" t="s">
        <v>68</v>
      </c>
      <c r="F237" s="40">
        <v>24</v>
      </c>
      <c r="G237" s="40" t="s">
        <v>567</v>
      </c>
      <c r="H237" s="40" t="s">
        <v>731</v>
      </c>
      <c r="I237" s="40" t="s">
        <v>773</v>
      </c>
      <c r="J237" s="48" t="s">
        <v>774</v>
      </c>
      <c r="K237" s="40" t="s">
        <v>21</v>
      </c>
      <c r="L237" s="40" t="s">
        <v>775</v>
      </c>
    </row>
    <row r="238" spans="1:12" ht="120">
      <c r="A238" s="44">
        <v>235</v>
      </c>
      <c r="B238" s="44"/>
      <c r="C238" s="40" t="s">
        <v>776</v>
      </c>
      <c r="D238" s="40" t="s">
        <v>45</v>
      </c>
      <c r="E238" s="40" t="s">
        <v>68</v>
      </c>
      <c r="F238" s="40">
        <v>24</v>
      </c>
      <c r="G238" s="40" t="s">
        <v>567</v>
      </c>
      <c r="H238" s="40" t="s">
        <v>731</v>
      </c>
      <c r="I238" s="40" t="s">
        <v>777</v>
      </c>
      <c r="J238" s="48" t="s">
        <v>778</v>
      </c>
      <c r="K238" s="40" t="s">
        <v>21</v>
      </c>
      <c r="L238" s="40" t="s">
        <v>779</v>
      </c>
    </row>
    <row r="239" spans="1:12" ht="156" hidden="1">
      <c r="A239" s="44">
        <v>236</v>
      </c>
      <c r="B239" s="44"/>
      <c r="C239" s="40" t="s">
        <v>780</v>
      </c>
      <c r="D239" s="40" t="s">
        <v>45</v>
      </c>
      <c r="E239" s="40" t="s">
        <v>16</v>
      </c>
      <c r="F239" s="40">
        <v>12</v>
      </c>
      <c r="G239" s="40" t="s">
        <v>567</v>
      </c>
      <c r="H239" s="40" t="s">
        <v>781</v>
      </c>
      <c r="I239" s="40" t="s">
        <v>782</v>
      </c>
      <c r="J239" s="48" t="s">
        <v>783</v>
      </c>
      <c r="K239" s="40" t="s">
        <v>21</v>
      </c>
      <c r="L239" s="40" t="s">
        <v>21</v>
      </c>
    </row>
    <row r="240" spans="1:12" ht="61" hidden="1">
      <c r="A240" s="44">
        <v>237</v>
      </c>
      <c r="B240" s="44"/>
      <c r="C240" s="40" t="s">
        <v>784</v>
      </c>
      <c r="D240" s="40" t="s">
        <v>45</v>
      </c>
      <c r="E240" s="40" t="s">
        <v>16</v>
      </c>
      <c r="F240" s="40">
        <v>12</v>
      </c>
      <c r="G240" s="40" t="s">
        <v>567</v>
      </c>
      <c r="H240" s="40" t="s">
        <v>781</v>
      </c>
      <c r="I240" s="40" t="s">
        <v>785</v>
      </c>
      <c r="J240" s="48" t="s">
        <v>786</v>
      </c>
      <c r="K240" s="40" t="s">
        <v>21</v>
      </c>
      <c r="L240" s="40" t="s">
        <v>21</v>
      </c>
    </row>
    <row r="241" spans="1:12" ht="139" hidden="1">
      <c r="A241" s="44">
        <v>238</v>
      </c>
      <c r="B241" s="44"/>
      <c r="C241" s="40" t="s">
        <v>787</v>
      </c>
      <c r="D241" s="40" t="s">
        <v>45</v>
      </c>
      <c r="E241" s="40" t="s">
        <v>16</v>
      </c>
      <c r="F241" s="40">
        <v>12</v>
      </c>
      <c r="G241" s="40" t="s">
        <v>567</v>
      </c>
      <c r="H241" s="40" t="s">
        <v>781</v>
      </c>
      <c r="I241" s="40" t="s">
        <v>788</v>
      </c>
      <c r="J241" s="48" t="s">
        <v>789</v>
      </c>
      <c r="K241" s="40" t="s">
        <v>21</v>
      </c>
      <c r="L241" s="40" t="s">
        <v>21</v>
      </c>
    </row>
    <row r="242" spans="1:12" ht="109" hidden="1">
      <c r="A242" s="44">
        <v>239</v>
      </c>
      <c r="B242" s="44"/>
      <c r="C242" s="40" t="s">
        <v>790</v>
      </c>
      <c r="D242" s="40" t="s">
        <v>45</v>
      </c>
      <c r="E242" s="40" t="s">
        <v>16</v>
      </c>
      <c r="F242" s="40">
        <v>12</v>
      </c>
      <c r="G242" s="40" t="s">
        <v>567</v>
      </c>
      <c r="H242" s="40" t="s">
        <v>781</v>
      </c>
      <c r="I242" s="40" t="s">
        <v>791</v>
      </c>
      <c r="J242" s="48" t="s">
        <v>792</v>
      </c>
      <c r="K242" s="40" t="s">
        <v>21</v>
      </c>
      <c r="L242" s="40" t="s">
        <v>21</v>
      </c>
    </row>
    <row r="243" spans="1:12" ht="76">
      <c r="A243" s="44">
        <v>240</v>
      </c>
      <c r="B243" s="44"/>
      <c r="C243" s="40" t="s">
        <v>793</v>
      </c>
      <c r="D243" s="40" t="s">
        <v>45</v>
      </c>
      <c r="E243" s="40" t="s">
        <v>68</v>
      </c>
      <c r="F243" s="40">
        <v>12</v>
      </c>
      <c r="G243" s="40" t="s">
        <v>567</v>
      </c>
      <c r="H243" s="40" t="s">
        <v>781</v>
      </c>
      <c r="I243" s="40" t="s">
        <v>794</v>
      </c>
      <c r="J243" s="48" t="s">
        <v>795</v>
      </c>
      <c r="K243" s="40" t="s">
        <v>21</v>
      </c>
      <c r="L243" s="40" t="s">
        <v>796</v>
      </c>
    </row>
    <row r="244" spans="1:12" ht="204">
      <c r="A244" s="44">
        <v>241</v>
      </c>
      <c r="B244" s="44"/>
      <c r="C244" s="40" t="s">
        <v>797</v>
      </c>
      <c r="D244" s="40" t="s">
        <v>45</v>
      </c>
      <c r="E244" s="40" t="s">
        <v>68</v>
      </c>
      <c r="F244" s="40">
        <v>24</v>
      </c>
      <c r="G244" s="40" t="s">
        <v>567</v>
      </c>
      <c r="H244" s="40" t="s">
        <v>781</v>
      </c>
      <c r="I244" s="40" t="s">
        <v>798</v>
      </c>
      <c r="J244" s="48" t="s">
        <v>799</v>
      </c>
      <c r="K244" s="40" t="s">
        <v>21</v>
      </c>
      <c r="L244" s="40" t="s">
        <v>800</v>
      </c>
    </row>
    <row r="245" spans="1:12" ht="60">
      <c r="A245" s="44">
        <v>242</v>
      </c>
      <c r="B245" s="44"/>
      <c r="C245" s="40" t="s">
        <v>801</v>
      </c>
      <c r="D245" s="40" t="s">
        <v>45</v>
      </c>
      <c r="E245" s="40" t="s">
        <v>68</v>
      </c>
      <c r="F245" s="40">
        <v>12</v>
      </c>
      <c r="G245" s="40" t="s">
        <v>567</v>
      </c>
      <c r="H245" s="40" t="s">
        <v>781</v>
      </c>
      <c r="I245" s="40" t="s">
        <v>802</v>
      </c>
      <c r="J245" s="48" t="s">
        <v>803</v>
      </c>
      <c r="K245" s="40" t="s">
        <v>21</v>
      </c>
      <c r="L245" s="40" t="s">
        <v>804</v>
      </c>
    </row>
    <row r="246" spans="1:12" ht="235">
      <c r="A246" s="44">
        <v>243</v>
      </c>
      <c r="B246" s="44"/>
      <c r="C246" s="40" t="s">
        <v>805</v>
      </c>
      <c r="D246" s="40" t="s">
        <v>45</v>
      </c>
      <c r="E246" s="40" t="s">
        <v>68</v>
      </c>
      <c r="F246" s="40">
        <v>12</v>
      </c>
      <c r="G246" s="40" t="s">
        <v>567</v>
      </c>
      <c r="H246" s="40" t="s">
        <v>781</v>
      </c>
      <c r="I246" s="40" t="s">
        <v>806</v>
      </c>
      <c r="J246" s="48" t="s">
        <v>807</v>
      </c>
      <c r="K246" s="40" t="s">
        <v>21</v>
      </c>
      <c r="L246" s="40" t="s">
        <v>808</v>
      </c>
    </row>
    <row r="247" spans="1:12" ht="142">
      <c r="A247" s="44">
        <v>244</v>
      </c>
      <c r="B247" s="44"/>
      <c r="C247" s="40" t="s">
        <v>809</v>
      </c>
      <c r="D247" s="40" t="s">
        <v>45</v>
      </c>
      <c r="E247" s="40" t="s">
        <v>68</v>
      </c>
      <c r="F247" s="40">
        <v>12</v>
      </c>
      <c r="G247" s="40" t="s">
        <v>567</v>
      </c>
      <c r="H247" s="40" t="s">
        <v>781</v>
      </c>
      <c r="I247" s="40" t="s">
        <v>810</v>
      </c>
      <c r="J247" s="48" t="s">
        <v>811</v>
      </c>
      <c r="K247" s="40" t="s">
        <v>21</v>
      </c>
      <c r="L247" s="40" t="s">
        <v>812</v>
      </c>
    </row>
    <row r="248" spans="1:12" ht="215" hidden="1">
      <c r="A248" s="44">
        <v>245</v>
      </c>
      <c r="B248" s="44"/>
      <c r="C248" s="40" t="s">
        <v>813</v>
      </c>
      <c r="D248" s="40" t="s">
        <v>45</v>
      </c>
      <c r="E248" s="40" t="s">
        <v>16</v>
      </c>
      <c r="F248" s="40">
        <v>12</v>
      </c>
      <c r="G248" s="40" t="s">
        <v>567</v>
      </c>
      <c r="H248" s="40" t="s">
        <v>814</v>
      </c>
      <c r="I248" s="40" t="s">
        <v>815</v>
      </c>
      <c r="J248" s="48" t="s">
        <v>816</v>
      </c>
      <c r="K248" s="40" t="s">
        <v>21</v>
      </c>
      <c r="L248" s="40" t="s">
        <v>21</v>
      </c>
    </row>
    <row r="249" spans="1:12" ht="159">
      <c r="A249" s="44">
        <v>246</v>
      </c>
      <c r="B249" s="44"/>
      <c r="C249" s="40" t="s">
        <v>817</v>
      </c>
      <c r="D249" s="40" t="s">
        <v>45</v>
      </c>
      <c r="E249" s="40" t="s">
        <v>68</v>
      </c>
      <c r="F249" s="40">
        <v>12</v>
      </c>
      <c r="G249" s="40" t="s">
        <v>567</v>
      </c>
      <c r="H249" s="40" t="s">
        <v>814</v>
      </c>
      <c r="I249" s="40" t="s">
        <v>818</v>
      </c>
      <c r="J249" s="48" t="s">
        <v>819</v>
      </c>
      <c r="K249" s="40" t="s">
        <v>21</v>
      </c>
      <c r="L249" s="40" t="s">
        <v>820</v>
      </c>
    </row>
    <row r="250" spans="1:12" ht="237">
      <c r="A250" s="44">
        <v>247</v>
      </c>
      <c r="B250" s="44"/>
      <c r="C250" s="40" t="s">
        <v>821</v>
      </c>
      <c r="D250" s="40" t="s">
        <v>45</v>
      </c>
      <c r="E250" s="40" t="s">
        <v>68</v>
      </c>
      <c r="F250" s="40">
        <v>12</v>
      </c>
      <c r="G250" s="40" t="s">
        <v>567</v>
      </c>
      <c r="H250" s="40" t="s">
        <v>814</v>
      </c>
      <c r="I250" s="40" t="s">
        <v>822</v>
      </c>
      <c r="J250" s="48" t="s">
        <v>823</v>
      </c>
      <c r="K250" s="40" t="s">
        <v>21</v>
      </c>
      <c r="L250" s="40" t="s">
        <v>824</v>
      </c>
    </row>
    <row r="251" spans="1:12" ht="202">
      <c r="A251" s="44">
        <v>248</v>
      </c>
      <c r="B251" s="44"/>
      <c r="C251" s="40" t="s">
        <v>825</v>
      </c>
      <c r="D251" s="40" t="s">
        <v>45</v>
      </c>
      <c r="E251" s="40" t="s">
        <v>68</v>
      </c>
      <c r="F251" s="40">
        <v>12</v>
      </c>
      <c r="G251" s="40" t="s">
        <v>567</v>
      </c>
      <c r="H251" s="40" t="s">
        <v>814</v>
      </c>
      <c r="I251" s="40" t="s">
        <v>826</v>
      </c>
      <c r="J251" s="48" t="s">
        <v>827</v>
      </c>
      <c r="K251" s="40" t="s">
        <v>21</v>
      </c>
      <c r="L251" s="40" t="s">
        <v>828</v>
      </c>
    </row>
    <row r="252" spans="1:12" ht="333">
      <c r="A252" s="44">
        <v>249</v>
      </c>
      <c r="B252" s="44"/>
      <c r="C252" s="40" t="s">
        <v>829</v>
      </c>
      <c r="D252" s="40" t="s">
        <v>45</v>
      </c>
      <c r="E252" s="40" t="s">
        <v>68</v>
      </c>
      <c r="F252" s="40">
        <v>12</v>
      </c>
      <c r="G252" s="40" t="s">
        <v>567</v>
      </c>
      <c r="H252" s="40" t="s">
        <v>814</v>
      </c>
      <c r="I252" s="40" t="s">
        <v>830</v>
      </c>
      <c r="J252" s="48" t="s">
        <v>831</v>
      </c>
      <c r="K252" s="40" t="s">
        <v>21</v>
      </c>
      <c r="L252" s="40" t="s">
        <v>832</v>
      </c>
    </row>
    <row r="253" spans="1:12" ht="278">
      <c r="A253" s="44">
        <v>250</v>
      </c>
      <c r="B253" s="44"/>
      <c r="C253" s="40" t="s">
        <v>833</v>
      </c>
      <c r="D253" s="40" t="s">
        <v>45</v>
      </c>
      <c r="E253" s="40" t="s">
        <v>68</v>
      </c>
      <c r="F253" s="40">
        <v>12</v>
      </c>
      <c r="G253" s="40" t="s">
        <v>567</v>
      </c>
      <c r="H253" s="40" t="s">
        <v>814</v>
      </c>
      <c r="I253" s="40" t="s">
        <v>834</v>
      </c>
      <c r="J253" s="48" t="s">
        <v>835</v>
      </c>
      <c r="K253" s="40" t="s">
        <v>21</v>
      </c>
      <c r="L253" s="40" t="s">
        <v>836</v>
      </c>
    </row>
    <row r="254" spans="1:12" ht="190">
      <c r="A254" s="44">
        <v>251</v>
      </c>
      <c r="B254" s="44"/>
      <c r="C254" s="40" t="s">
        <v>837</v>
      </c>
      <c r="D254" s="40" t="s">
        <v>15</v>
      </c>
      <c r="E254" s="40" t="s">
        <v>68</v>
      </c>
      <c r="F254" s="40">
        <v>12</v>
      </c>
      <c r="G254" s="40" t="s">
        <v>567</v>
      </c>
      <c r="H254" s="40" t="s">
        <v>814</v>
      </c>
      <c r="I254" s="40" t="s">
        <v>838</v>
      </c>
      <c r="J254" s="48" t="s">
        <v>839</v>
      </c>
      <c r="K254" s="40" t="s">
        <v>21</v>
      </c>
      <c r="L254" s="40" t="s">
        <v>840</v>
      </c>
    </row>
    <row r="255" spans="1:12" ht="78" hidden="1">
      <c r="A255" s="44">
        <v>252</v>
      </c>
      <c r="B255" s="44"/>
      <c r="C255" s="40" t="s">
        <v>841</v>
      </c>
      <c r="D255" s="40" t="s">
        <v>45</v>
      </c>
      <c r="E255" s="40" t="s">
        <v>16</v>
      </c>
      <c r="F255" s="40">
        <v>12</v>
      </c>
      <c r="G255" s="40" t="s">
        <v>567</v>
      </c>
      <c r="H255" s="40" t="s">
        <v>842</v>
      </c>
      <c r="I255" s="40" t="s">
        <v>843</v>
      </c>
      <c r="J255" s="48" t="s">
        <v>844</v>
      </c>
      <c r="K255" s="40" t="s">
        <v>21</v>
      </c>
      <c r="L255" s="40" t="s">
        <v>21</v>
      </c>
    </row>
    <row r="256" spans="1:12" ht="294" hidden="1">
      <c r="A256" s="44">
        <v>253</v>
      </c>
      <c r="B256" s="44"/>
      <c r="C256" s="40" t="s">
        <v>845</v>
      </c>
      <c r="D256" s="40" t="s">
        <v>45</v>
      </c>
      <c r="E256" s="40" t="s">
        <v>16</v>
      </c>
      <c r="F256" s="40">
        <v>12</v>
      </c>
      <c r="G256" s="40" t="s">
        <v>567</v>
      </c>
      <c r="H256" s="40" t="s">
        <v>842</v>
      </c>
      <c r="I256" s="40" t="s">
        <v>846</v>
      </c>
      <c r="J256" s="48" t="s">
        <v>847</v>
      </c>
      <c r="K256" s="40" t="s">
        <v>21</v>
      </c>
      <c r="L256" s="40" t="s">
        <v>21</v>
      </c>
    </row>
    <row r="257" spans="1:12" ht="201" hidden="1">
      <c r="A257" s="44">
        <v>254</v>
      </c>
      <c r="B257" s="44"/>
      <c r="C257" s="40" t="s">
        <v>848</v>
      </c>
      <c r="D257" s="40" t="s">
        <v>45</v>
      </c>
      <c r="E257" s="40" t="s">
        <v>16</v>
      </c>
      <c r="F257" s="40">
        <v>12</v>
      </c>
      <c r="G257" s="40" t="s">
        <v>567</v>
      </c>
      <c r="H257" s="40" t="s">
        <v>842</v>
      </c>
      <c r="I257" s="40" t="s">
        <v>849</v>
      </c>
      <c r="J257" s="48" t="s">
        <v>850</v>
      </c>
      <c r="K257" s="40" t="s">
        <v>21</v>
      </c>
      <c r="L257" s="40" t="s">
        <v>21</v>
      </c>
    </row>
    <row r="258" spans="1:12" ht="64">
      <c r="A258" s="44">
        <v>255</v>
      </c>
      <c r="B258" s="44"/>
      <c r="C258" s="40" t="s">
        <v>851</v>
      </c>
      <c r="D258" s="40" t="s">
        <v>45</v>
      </c>
      <c r="E258" s="40" t="s">
        <v>68</v>
      </c>
      <c r="F258" s="40">
        <v>12</v>
      </c>
      <c r="G258" s="40" t="s">
        <v>567</v>
      </c>
      <c r="H258" s="40" t="s">
        <v>842</v>
      </c>
      <c r="I258" s="40" t="s">
        <v>852</v>
      </c>
      <c r="J258" s="48" t="s">
        <v>853</v>
      </c>
      <c r="K258" s="40" t="s">
        <v>21</v>
      </c>
      <c r="L258" s="40" t="s">
        <v>854</v>
      </c>
    </row>
    <row r="259" spans="1:12" ht="60">
      <c r="A259" s="44">
        <v>256</v>
      </c>
      <c r="B259" s="44"/>
      <c r="C259" s="40" t="s">
        <v>855</v>
      </c>
      <c r="D259" s="40" t="s">
        <v>45</v>
      </c>
      <c r="E259" s="40" t="s">
        <v>68</v>
      </c>
      <c r="F259" s="40">
        <v>12</v>
      </c>
      <c r="G259" s="40" t="s">
        <v>567</v>
      </c>
      <c r="H259" s="40" t="s">
        <v>842</v>
      </c>
      <c r="I259" s="40" t="s">
        <v>856</v>
      </c>
      <c r="J259" s="48" t="s">
        <v>857</v>
      </c>
      <c r="K259" s="40" t="s">
        <v>21</v>
      </c>
      <c r="L259" s="40" t="s">
        <v>858</v>
      </c>
    </row>
    <row r="260" spans="1:12" ht="60">
      <c r="A260" s="44">
        <v>257</v>
      </c>
      <c r="B260" s="44"/>
      <c r="C260" s="40" t="s">
        <v>859</v>
      </c>
      <c r="D260" s="40" t="s">
        <v>103</v>
      </c>
      <c r="E260" s="40" t="s">
        <v>68</v>
      </c>
      <c r="F260" s="40">
        <v>12</v>
      </c>
      <c r="G260" s="40" t="s">
        <v>567</v>
      </c>
      <c r="H260" s="40" t="s">
        <v>842</v>
      </c>
      <c r="I260" s="40" t="s">
        <v>860</v>
      </c>
      <c r="J260" s="48" t="s">
        <v>861</v>
      </c>
      <c r="K260" s="40" t="s">
        <v>21</v>
      </c>
      <c r="L260" s="40" t="s">
        <v>862</v>
      </c>
    </row>
    <row r="261" spans="1:12" ht="280" hidden="1">
      <c r="A261" s="44">
        <v>258</v>
      </c>
      <c r="B261" s="44"/>
      <c r="C261" s="40" t="s">
        <v>863</v>
      </c>
      <c r="D261" s="40" t="s">
        <v>45</v>
      </c>
      <c r="E261" s="40" t="s">
        <v>16</v>
      </c>
      <c r="F261" s="40">
        <v>24</v>
      </c>
      <c r="G261" s="40" t="s">
        <v>567</v>
      </c>
      <c r="H261" s="40" t="s">
        <v>864</v>
      </c>
      <c r="I261" s="40" t="s">
        <v>865</v>
      </c>
      <c r="J261" s="48" t="s">
        <v>866</v>
      </c>
      <c r="K261" s="40" t="s">
        <v>21</v>
      </c>
      <c r="L261" s="40" t="s">
        <v>21</v>
      </c>
    </row>
    <row r="262" spans="1:12" ht="75" hidden="1">
      <c r="A262" s="44">
        <v>259</v>
      </c>
      <c r="B262" s="44"/>
      <c r="C262" s="40" t="s">
        <v>867</v>
      </c>
      <c r="D262" s="40" t="s">
        <v>45</v>
      </c>
      <c r="E262" s="40" t="s">
        <v>16</v>
      </c>
      <c r="F262" s="40">
        <v>24</v>
      </c>
      <c r="G262" s="40" t="s">
        <v>567</v>
      </c>
      <c r="H262" s="40" t="s">
        <v>864</v>
      </c>
      <c r="I262" s="40" t="s">
        <v>868</v>
      </c>
      <c r="J262" s="48" t="s">
        <v>869</v>
      </c>
      <c r="K262" s="40" t="s">
        <v>21</v>
      </c>
      <c r="L262" s="40" t="s">
        <v>21</v>
      </c>
    </row>
    <row r="263" spans="1:12" ht="92" hidden="1">
      <c r="A263" s="44">
        <v>260</v>
      </c>
      <c r="B263" s="44"/>
      <c r="C263" s="40" t="s">
        <v>870</v>
      </c>
      <c r="D263" s="40" t="s">
        <v>45</v>
      </c>
      <c r="E263" s="40" t="s">
        <v>16</v>
      </c>
      <c r="F263" s="40">
        <v>24</v>
      </c>
      <c r="G263" s="40" t="s">
        <v>567</v>
      </c>
      <c r="H263" s="40" t="s">
        <v>864</v>
      </c>
      <c r="I263" s="40" t="s">
        <v>871</v>
      </c>
      <c r="J263" s="48" t="s">
        <v>872</v>
      </c>
      <c r="K263" s="40" t="s">
        <v>21</v>
      </c>
      <c r="L263" s="40" t="s">
        <v>21</v>
      </c>
    </row>
    <row r="264" spans="1:12" ht="122">
      <c r="A264" s="44">
        <v>261</v>
      </c>
      <c r="B264" s="44"/>
      <c r="C264" s="40" t="s">
        <v>873</v>
      </c>
      <c r="D264" s="40" t="s">
        <v>45</v>
      </c>
      <c r="E264" s="40" t="s">
        <v>68</v>
      </c>
      <c r="F264" s="40">
        <v>18</v>
      </c>
      <c r="G264" s="40" t="s">
        <v>567</v>
      </c>
      <c r="H264" s="40" t="s">
        <v>864</v>
      </c>
      <c r="I264" s="40" t="s">
        <v>874</v>
      </c>
      <c r="J264" s="48" t="s">
        <v>875</v>
      </c>
      <c r="K264" s="40" t="s">
        <v>21</v>
      </c>
      <c r="L264" s="40" t="s">
        <v>876</v>
      </c>
    </row>
    <row r="265" spans="1:12" ht="61">
      <c r="A265" s="44">
        <v>262</v>
      </c>
      <c r="B265" s="44"/>
      <c r="C265" s="40" t="s">
        <v>877</v>
      </c>
      <c r="D265" s="40" t="s">
        <v>45</v>
      </c>
      <c r="E265" s="40" t="s">
        <v>68</v>
      </c>
      <c r="F265" s="40">
        <v>18</v>
      </c>
      <c r="G265" s="40" t="s">
        <v>567</v>
      </c>
      <c r="H265" s="40" t="s">
        <v>864</v>
      </c>
      <c r="I265" s="40" t="s">
        <v>878</v>
      </c>
      <c r="J265" s="48" t="s">
        <v>879</v>
      </c>
      <c r="K265" s="40" t="s">
        <v>21</v>
      </c>
      <c r="L265" s="40" t="s">
        <v>880</v>
      </c>
    </row>
    <row r="266" spans="1:12" ht="90">
      <c r="A266" s="44">
        <v>263</v>
      </c>
      <c r="B266" s="44"/>
      <c r="C266" s="40" t="s">
        <v>881</v>
      </c>
      <c r="D266" s="40" t="s">
        <v>45</v>
      </c>
      <c r="E266" s="40" t="s">
        <v>68</v>
      </c>
      <c r="F266" s="40">
        <v>18</v>
      </c>
      <c r="G266" s="40" t="s">
        <v>567</v>
      </c>
      <c r="H266" s="40" t="s">
        <v>864</v>
      </c>
      <c r="I266" s="40" t="s">
        <v>882</v>
      </c>
      <c r="J266" s="48" t="s">
        <v>883</v>
      </c>
      <c r="K266" s="40" t="s">
        <v>21</v>
      </c>
      <c r="L266" s="40" t="s">
        <v>884</v>
      </c>
    </row>
    <row r="267" spans="1:12" ht="76">
      <c r="A267" s="44">
        <v>264</v>
      </c>
      <c r="B267" s="44"/>
      <c r="C267" s="40" t="s">
        <v>885</v>
      </c>
      <c r="D267" s="40" t="s">
        <v>45</v>
      </c>
      <c r="E267" s="40" t="s">
        <v>68</v>
      </c>
      <c r="F267" s="40">
        <v>18</v>
      </c>
      <c r="G267" s="40" t="s">
        <v>567</v>
      </c>
      <c r="H267" s="40" t="s">
        <v>864</v>
      </c>
      <c r="I267" s="40" t="s">
        <v>886</v>
      </c>
      <c r="J267" s="48" t="s">
        <v>887</v>
      </c>
      <c r="K267" s="40" t="s">
        <v>21</v>
      </c>
      <c r="L267" s="40" t="s">
        <v>888</v>
      </c>
    </row>
    <row r="268" spans="1:12" ht="87" customHeight="1">
      <c r="A268" s="44">
        <v>265</v>
      </c>
      <c r="B268" s="44"/>
      <c r="C268" s="40" t="s">
        <v>889</v>
      </c>
      <c r="D268" s="40" t="s">
        <v>45</v>
      </c>
      <c r="E268" s="40" t="s">
        <v>68</v>
      </c>
      <c r="F268" s="40">
        <v>18</v>
      </c>
      <c r="G268" s="40" t="s">
        <v>567</v>
      </c>
      <c r="H268" s="40" t="s">
        <v>864</v>
      </c>
      <c r="I268" s="40" t="s">
        <v>890</v>
      </c>
      <c r="J268" s="48" t="s">
        <v>891</v>
      </c>
      <c r="K268" s="40" t="s">
        <v>21</v>
      </c>
      <c r="L268" s="40" t="s">
        <v>892</v>
      </c>
    </row>
    <row r="269" spans="1:12" ht="92">
      <c r="A269" s="44">
        <v>266</v>
      </c>
      <c r="B269" s="44"/>
      <c r="C269" s="40" t="s">
        <v>893</v>
      </c>
      <c r="D269" s="40" t="s">
        <v>45</v>
      </c>
      <c r="E269" s="40" t="s">
        <v>68</v>
      </c>
      <c r="F269" s="40">
        <v>18</v>
      </c>
      <c r="G269" s="40" t="s">
        <v>567</v>
      </c>
      <c r="H269" s="40" t="s">
        <v>864</v>
      </c>
      <c r="I269" s="40" t="s">
        <v>894</v>
      </c>
      <c r="J269" s="48" t="s">
        <v>895</v>
      </c>
      <c r="K269" s="40" t="s">
        <v>21</v>
      </c>
      <c r="L269" s="40" t="s">
        <v>896</v>
      </c>
    </row>
    <row r="270" spans="1:12" ht="172" hidden="1">
      <c r="A270" s="44">
        <v>267</v>
      </c>
      <c r="B270" s="44"/>
      <c r="C270" s="40" t="s">
        <v>897</v>
      </c>
      <c r="D270" s="40" t="s">
        <v>45</v>
      </c>
      <c r="E270" s="40" t="s">
        <v>16</v>
      </c>
      <c r="F270" s="40">
        <v>24</v>
      </c>
      <c r="G270" s="40" t="s">
        <v>567</v>
      </c>
      <c r="H270" s="40" t="s">
        <v>898</v>
      </c>
      <c r="I270" s="40" t="s">
        <v>899</v>
      </c>
      <c r="J270" s="48" t="s">
        <v>900</v>
      </c>
      <c r="K270" s="40" t="s">
        <v>21</v>
      </c>
      <c r="L270" s="40" t="s">
        <v>21</v>
      </c>
    </row>
    <row r="271" spans="1:12" ht="90" hidden="1">
      <c r="A271" s="44">
        <v>268</v>
      </c>
      <c r="B271" s="44"/>
      <c r="C271" s="40" t="s">
        <v>901</v>
      </c>
      <c r="D271" s="40" t="s">
        <v>45</v>
      </c>
      <c r="E271" s="40" t="s">
        <v>16</v>
      </c>
      <c r="F271" s="40">
        <v>24</v>
      </c>
      <c r="G271" s="40" t="s">
        <v>567</v>
      </c>
      <c r="H271" s="40" t="s">
        <v>898</v>
      </c>
      <c r="I271" s="40" t="s">
        <v>902</v>
      </c>
      <c r="J271" s="48" t="s">
        <v>903</v>
      </c>
      <c r="K271" s="40" t="s">
        <v>21</v>
      </c>
      <c r="L271" s="40" t="s">
        <v>21</v>
      </c>
    </row>
    <row r="272" spans="1:12" ht="92">
      <c r="A272" s="44">
        <v>269</v>
      </c>
      <c r="B272" s="44"/>
      <c r="C272" s="40" t="s">
        <v>904</v>
      </c>
      <c r="D272" s="40" t="s">
        <v>45</v>
      </c>
      <c r="E272" s="40" t="s">
        <v>68</v>
      </c>
      <c r="F272" s="40">
        <v>12</v>
      </c>
      <c r="G272" s="40" t="s">
        <v>567</v>
      </c>
      <c r="H272" s="40" t="s">
        <v>898</v>
      </c>
      <c r="I272" s="40" t="s">
        <v>905</v>
      </c>
      <c r="J272" s="48" t="s">
        <v>906</v>
      </c>
      <c r="K272" s="40" t="s">
        <v>21</v>
      </c>
      <c r="L272" s="40" t="s">
        <v>907</v>
      </c>
    </row>
    <row r="273" spans="1:12" ht="231">
      <c r="A273" s="44">
        <v>270</v>
      </c>
      <c r="B273" s="44"/>
      <c r="C273" s="40" t="s">
        <v>908</v>
      </c>
      <c r="D273" s="40" t="s">
        <v>45</v>
      </c>
      <c r="E273" s="40" t="s">
        <v>68</v>
      </c>
      <c r="F273" s="40">
        <v>12</v>
      </c>
      <c r="G273" s="40" t="s">
        <v>567</v>
      </c>
      <c r="H273" s="40" t="s">
        <v>898</v>
      </c>
      <c r="I273" s="40" t="s">
        <v>909</v>
      </c>
      <c r="J273" s="48" t="s">
        <v>910</v>
      </c>
      <c r="K273" s="40" t="s">
        <v>21</v>
      </c>
      <c r="L273" s="40" t="s">
        <v>911</v>
      </c>
    </row>
    <row r="274" spans="1:12" ht="158">
      <c r="A274" s="44">
        <v>271</v>
      </c>
      <c r="B274" s="44"/>
      <c r="C274" s="40" t="s">
        <v>912</v>
      </c>
      <c r="D274" s="40" t="s">
        <v>45</v>
      </c>
      <c r="E274" s="40" t="s">
        <v>68</v>
      </c>
      <c r="F274" s="40">
        <v>12</v>
      </c>
      <c r="G274" s="40" t="s">
        <v>567</v>
      </c>
      <c r="H274" s="40" t="s">
        <v>898</v>
      </c>
      <c r="I274" s="40" t="s">
        <v>913</v>
      </c>
      <c r="J274" s="48" t="s">
        <v>914</v>
      </c>
      <c r="K274" s="40" t="s">
        <v>21</v>
      </c>
      <c r="L274" s="40" t="s">
        <v>915</v>
      </c>
    </row>
    <row r="275" spans="1:12" ht="75">
      <c r="A275" s="44">
        <v>272</v>
      </c>
      <c r="B275" s="44"/>
      <c r="C275" s="40" t="s">
        <v>916</v>
      </c>
      <c r="D275" s="40" t="s">
        <v>45</v>
      </c>
      <c r="E275" s="40" t="s">
        <v>68</v>
      </c>
      <c r="F275" s="40">
        <v>12</v>
      </c>
      <c r="G275" s="40" t="s">
        <v>567</v>
      </c>
      <c r="H275" s="40" t="s">
        <v>898</v>
      </c>
      <c r="I275" s="40" t="s">
        <v>917</v>
      </c>
      <c r="J275" s="48" t="s">
        <v>918</v>
      </c>
      <c r="K275" s="40" t="s">
        <v>21</v>
      </c>
      <c r="L275" s="40" t="s">
        <v>919</v>
      </c>
    </row>
    <row r="276" spans="1:12" ht="79">
      <c r="A276" s="44">
        <v>273</v>
      </c>
      <c r="B276" s="44"/>
      <c r="C276" s="40" t="s">
        <v>920</v>
      </c>
      <c r="D276" s="40" t="s">
        <v>45</v>
      </c>
      <c r="E276" s="40" t="s">
        <v>68</v>
      </c>
      <c r="F276" s="40">
        <v>12</v>
      </c>
      <c r="G276" s="40" t="s">
        <v>567</v>
      </c>
      <c r="H276" s="40" t="s">
        <v>898</v>
      </c>
      <c r="I276" s="40" t="s">
        <v>921</v>
      </c>
      <c r="J276" s="48" t="s">
        <v>922</v>
      </c>
      <c r="K276" s="40" t="s">
        <v>21</v>
      </c>
      <c r="L276" s="40" t="s">
        <v>923</v>
      </c>
    </row>
    <row r="277" spans="1:12" ht="90">
      <c r="A277" s="44">
        <v>274</v>
      </c>
      <c r="B277" s="44"/>
      <c r="C277" s="40" t="s">
        <v>924</v>
      </c>
      <c r="D277" s="40" t="s">
        <v>45</v>
      </c>
      <c r="E277" s="40" t="s">
        <v>68</v>
      </c>
      <c r="F277" s="40">
        <v>12</v>
      </c>
      <c r="G277" s="40" t="s">
        <v>567</v>
      </c>
      <c r="H277" s="40" t="s">
        <v>898</v>
      </c>
      <c r="I277" s="40" t="s">
        <v>925</v>
      </c>
      <c r="J277" s="48" t="s">
        <v>926</v>
      </c>
      <c r="K277" s="40" t="s">
        <v>21</v>
      </c>
      <c r="L277" s="40" t="s">
        <v>927</v>
      </c>
    </row>
    <row r="278" spans="1:12" ht="298" hidden="1">
      <c r="A278" s="44">
        <v>275</v>
      </c>
      <c r="B278" s="44"/>
      <c r="C278" s="40" t="s">
        <v>928</v>
      </c>
      <c r="D278" s="40" t="s">
        <v>219</v>
      </c>
      <c r="E278" s="40" t="s">
        <v>16</v>
      </c>
      <c r="F278" s="40">
        <v>12</v>
      </c>
      <c r="G278" s="40" t="s">
        <v>567</v>
      </c>
      <c r="H278" s="40" t="s">
        <v>929</v>
      </c>
      <c r="I278" s="40" t="s">
        <v>930</v>
      </c>
      <c r="J278" s="48" t="s">
        <v>931</v>
      </c>
      <c r="K278" s="40" t="s">
        <v>21</v>
      </c>
      <c r="L278" s="40" t="s">
        <v>21</v>
      </c>
    </row>
    <row r="279" spans="1:12" ht="61" hidden="1">
      <c r="A279" s="44">
        <v>276</v>
      </c>
      <c r="B279" s="44"/>
      <c r="C279" s="40" t="s">
        <v>932</v>
      </c>
      <c r="D279" s="40" t="s">
        <v>219</v>
      </c>
      <c r="E279" s="40" t="s">
        <v>16</v>
      </c>
      <c r="F279" s="40">
        <v>12</v>
      </c>
      <c r="G279" s="40" t="s">
        <v>567</v>
      </c>
      <c r="H279" s="40" t="s">
        <v>929</v>
      </c>
      <c r="I279" s="40" t="s">
        <v>933</v>
      </c>
      <c r="J279" s="48" t="s">
        <v>934</v>
      </c>
      <c r="K279" s="40" t="s">
        <v>21</v>
      </c>
      <c r="L279" s="40" t="s">
        <v>21</v>
      </c>
    </row>
    <row r="280" spans="1:12" ht="76" hidden="1">
      <c r="A280" s="44">
        <v>277</v>
      </c>
      <c r="B280" s="44"/>
      <c r="C280" s="40" t="s">
        <v>935</v>
      </c>
      <c r="D280" s="40" t="s">
        <v>219</v>
      </c>
      <c r="E280" s="40" t="s">
        <v>16</v>
      </c>
      <c r="F280" s="40">
        <v>24</v>
      </c>
      <c r="G280" s="40" t="s">
        <v>567</v>
      </c>
      <c r="H280" s="40" t="s">
        <v>929</v>
      </c>
      <c r="I280" s="40" t="s">
        <v>936</v>
      </c>
      <c r="J280" s="48" t="s">
        <v>937</v>
      </c>
      <c r="K280" s="40" t="s">
        <v>21</v>
      </c>
      <c r="L280" s="40" t="s">
        <v>21</v>
      </c>
    </row>
    <row r="281" spans="1:12" ht="75" hidden="1">
      <c r="A281" s="44">
        <v>278</v>
      </c>
      <c r="B281" s="44"/>
      <c r="C281" s="40" t="s">
        <v>938</v>
      </c>
      <c r="D281" s="40" t="s">
        <v>219</v>
      </c>
      <c r="E281" s="40" t="s">
        <v>16</v>
      </c>
      <c r="F281" s="40">
        <v>24</v>
      </c>
      <c r="G281" s="40" t="s">
        <v>567</v>
      </c>
      <c r="H281" s="40" t="s">
        <v>929</v>
      </c>
      <c r="I281" s="40" t="s">
        <v>939</v>
      </c>
      <c r="J281" s="48" t="s">
        <v>940</v>
      </c>
      <c r="K281" s="40" t="s">
        <v>21</v>
      </c>
      <c r="L281" s="40" t="s">
        <v>21</v>
      </c>
    </row>
    <row r="282" spans="1:12" ht="75" hidden="1">
      <c r="A282" s="44">
        <v>279</v>
      </c>
      <c r="B282" s="44"/>
      <c r="C282" s="40" t="s">
        <v>941</v>
      </c>
      <c r="D282" s="40" t="s">
        <v>219</v>
      </c>
      <c r="E282" s="40" t="s">
        <v>16</v>
      </c>
      <c r="F282" s="40">
        <v>12</v>
      </c>
      <c r="G282" s="40" t="s">
        <v>567</v>
      </c>
      <c r="H282" s="40" t="s">
        <v>929</v>
      </c>
      <c r="I282" s="40" t="s">
        <v>942</v>
      </c>
      <c r="J282" s="48" t="s">
        <v>943</v>
      </c>
      <c r="K282" s="40" t="s">
        <v>21</v>
      </c>
      <c r="L282" s="40" t="s">
        <v>21</v>
      </c>
    </row>
    <row r="283" spans="1:12" ht="61" hidden="1">
      <c r="A283" s="44">
        <v>280</v>
      </c>
      <c r="B283" s="44"/>
      <c r="C283" s="40" t="s">
        <v>944</v>
      </c>
      <c r="D283" s="40" t="s">
        <v>219</v>
      </c>
      <c r="E283" s="40" t="s">
        <v>16</v>
      </c>
      <c r="F283" s="40">
        <v>24</v>
      </c>
      <c r="G283" s="40" t="s">
        <v>567</v>
      </c>
      <c r="H283" s="40" t="s">
        <v>929</v>
      </c>
      <c r="I283" s="40" t="s">
        <v>945</v>
      </c>
      <c r="J283" s="48" t="s">
        <v>946</v>
      </c>
      <c r="K283" s="40" t="s">
        <v>21</v>
      </c>
      <c r="L283" s="40" t="s">
        <v>21</v>
      </c>
    </row>
    <row r="284" spans="1:12" ht="96" hidden="1">
      <c r="A284" s="44">
        <v>281</v>
      </c>
      <c r="B284" s="44"/>
      <c r="C284" s="40" t="s">
        <v>947</v>
      </c>
      <c r="D284" s="40" t="s">
        <v>219</v>
      </c>
      <c r="E284" s="40" t="s">
        <v>16</v>
      </c>
      <c r="F284" s="40">
        <v>24</v>
      </c>
      <c r="G284" s="40" t="s">
        <v>567</v>
      </c>
      <c r="H284" s="40" t="s">
        <v>929</v>
      </c>
      <c r="I284" s="40" t="s">
        <v>948</v>
      </c>
      <c r="J284" s="48" t="s">
        <v>949</v>
      </c>
      <c r="K284" s="40" t="s">
        <v>21</v>
      </c>
      <c r="L284" s="40" t="s">
        <v>21</v>
      </c>
    </row>
    <row r="285" spans="1:12" ht="60" hidden="1">
      <c r="A285" s="44">
        <v>282</v>
      </c>
      <c r="B285" s="44"/>
      <c r="C285" s="40" t="s">
        <v>950</v>
      </c>
      <c r="D285" s="40" t="s">
        <v>219</v>
      </c>
      <c r="E285" s="40" t="s">
        <v>16</v>
      </c>
      <c r="F285" s="40">
        <v>12</v>
      </c>
      <c r="G285" s="40" t="s">
        <v>567</v>
      </c>
      <c r="H285" s="40" t="s">
        <v>929</v>
      </c>
      <c r="I285" s="40" t="s">
        <v>951</v>
      </c>
      <c r="J285" s="48" t="s">
        <v>952</v>
      </c>
      <c r="K285" s="40" t="s">
        <v>21</v>
      </c>
      <c r="L285" s="40" t="s">
        <v>21</v>
      </c>
    </row>
    <row r="286" spans="1:12" ht="106" hidden="1">
      <c r="A286" s="44">
        <v>283</v>
      </c>
      <c r="B286" s="44"/>
      <c r="C286" s="40" t="s">
        <v>953</v>
      </c>
      <c r="D286" s="40" t="s">
        <v>15</v>
      </c>
      <c r="E286" s="40" t="s">
        <v>16</v>
      </c>
      <c r="F286" s="40">
        <v>18</v>
      </c>
      <c r="G286" s="40" t="s">
        <v>567</v>
      </c>
      <c r="H286" s="40" t="s">
        <v>929</v>
      </c>
      <c r="I286" s="40" t="s">
        <v>954</v>
      </c>
      <c r="J286" s="48" t="s">
        <v>955</v>
      </c>
      <c r="K286" s="40" t="s">
        <v>21</v>
      </c>
      <c r="L286" s="40" t="s">
        <v>21</v>
      </c>
    </row>
    <row r="287" spans="1:12" ht="78">
      <c r="A287" s="44">
        <v>284</v>
      </c>
      <c r="B287" s="44"/>
      <c r="C287" s="40" t="s">
        <v>956</v>
      </c>
      <c r="D287" s="40" t="s">
        <v>219</v>
      </c>
      <c r="E287" s="40" t="s">
        <v>68</v>
      </c>
      <c r="F287" s="40">
        <v>24</v>
      </c>
      <c r="G287" s="40" t="s">
        <v>567</v>
      </c>
      <c r="H287" s="40" t="s">
        <v>929</v>
      </c>
      <c r="I287" s="40" t="s">
        <v>957</v>
      </c>
      <c r="J287" s="48" t="s">
        <v>958</v>
      </c>
      <c r="K287" s="40" t="s">
        <v>21</v>
      </c>
      <c r="L287" s="40" t="s">
        <v>959</v>
      </c>
    </row>
    <row r="288" spans="1:12" ht="60">
      <c r="A288" s="44">
        <v>285</v>
      </c>
      <c r="B288" s="44"/>
      <c r="C288" s="40" t="s">
        <v>960</v>
      </c>
      <c r="D288" s="40" t="s">
        <v>219</v>
      </c>
      <c r="E288" s="40" t="s">
        <v>68</v>
      </c>
      <c r="F288" s="40">
        <v>24</v>
      </c>
      <c r="G288" s="40" t="s">
        <v>567</v>
      </c>
      <c r="H288" s="40" t="s">
        <v>929</v>
      </c>
      <c r="I288" s="40" t="s">
        <v>961</v>
      </c>
      <c r="J288" s="48" t="s">
        <v>962</v>
      </c>
      <c r="K288" s="40" t="s">
        <v>21</v>
      </c>
      <c r="L288" s="40" t="s">
        <v>963</v>
      </c>
    </row>
    <row r="289" spans="1:12" ht="135">
      <c r="A289" s="44">
        <v>286</v>
      </c>
      <c r="B289" s="44"/>
      <c r="C289" s="40" t="s">
        <v>964</v>
      </c>
      <c r="D289" s="40" t="s">
        <v>219</v>
      </c>
      <c r="E289" s="40" t="s">
        <v>68</v>
      </c>
      <c r="F289" s="40">
        <v>24</v>
      </c>
      <c r="G289" s="40" t="s">
        <v>567</v>
      </c>
      <c r="H289" s="40" t="s">
        <v>929</v>
      </c>
      <c r="I289" s="40" t="s">
        <v>965</v>
      </c>
      <c r="J289" s="48" t="s">
        <v>966</v>
      </c>
      <c r="K289" s="40" t="s">
        <v>21</v>
      </c>
      <c r="L289" s="40" t="s">
        <v>967</v>
      </c>
    </row>
    <row r="290" spans="1:12" ht="96">
      <c r="A290" s="44">
        <v>287</v>
      </c>
      <c r="B290" s="44"/>
      <c r="C290" s="40" t="s">
        <v>968</v>
      </c>
      <c r="D290" s="40" t="s">
        <v>969</v>
      </c>
      <c r="E290" s="40" t="s">
        <v>68</v>
      </c>
      <c r="F290" s="40">
        <v>12</v>
      </c>
      <c r="G290" s="40" t="s">
        <v>567</v>
      </c>
      <c r="H290" s="40" t="s">
        <v>929</v>
      </c>
      <c r="I290" s="40" t="s">
        <v>970</v>
      </c>
      <c r="J290" s="48" t="s">
        <v>971</v>
      </c>
      <c r="K290" s="40" t="s">
        <v>21</v>
      </c>
      <c r="L290" s="40" t="s">
        <v>972</v>
      </c>
    </row>
    <row r="291" spans="1:12" ht="137">
      <c r="A291" s="44">
        <v>288</v>
      </c>
      <c r="B291" s="44"/>
      <c r="C291" s="40" t="s">
        <v>973</v>
      </c>
      <c r="D291" s="40" t="s">
        <v>45</v>
      </c>
      <c r="E291" s="40" t="s">
        <v>68</v>
      </c>
      <c r="F291" s="40">
        <v>12</v>
      </c>
      <c r="G291" s="40" t="s">
        <v>567</v>
      </c>
      <c r="H291" s="40" t="s">
        <v>929</v>
      </c>
      <c r="I291" s="40" t="s">
        <v>974</v>
      </c>
      <c r="J291" s="48" t="s">
        <v>975</v>
      </c>
      <c r="K291" s="40" t="s">
        <v>21</v>
      </c>
      <c r="L291" s="40" t="s">
        <v>976</v>
      </c>
    </row>
    <row r="292" spans="1:12" ht="60">
      <c r="A292" s="44">
        <v>289</v>
      </c>
      <c r="B292" s="44"/>
      <c r="C292" s="40" t="s">
        <v>977</v>
      </c>
      <c r="D292" s="40" t="s">
        <v>15</v>
      </c>
      <c r="E292" s="40" t="s">
        <v>68</v>
      </c>
      <c r="F292" s="40">
        <v>18</v>
      </c>
      <c r="G292" s="40" t="s">
        <v>567</v>
      </c>
      <c r="H292" s="40" t="s">
        <v>929</v>
      </c>
      <c r="I292" s="40" t="s">
        <v>978</v>
      </c>
      <c r="J292" s="48" t="s">
        <v>979</v>
      </c>
      <c r="K292" s="40" t="s">
        <v>21</v>
      </c>
      <c r="L292" s="40" t="s">
        <v>980</v>
      </c>
    </row>
    <row r="293" spans="1:12" ht="62">
      <c r="A293" s="44">
        <v>290</v>
      </c>
      <c r="B293" s="44"/>
      <c r="C293" s="40" t="s">
        <v>981</v>
      </c>
      <c r="D293" s="40" t="s">
        <v>45</v>
      </c>
      <c r="E293" s="40" t="s">
        <v>68</v>
      </c>
      <c r="F293" s="40">
        <v>12</v>
      </c>
      <c r="G293" s="40" t="s">
        <v>567</v>
      </c>
      <c r="H293" s="40" t="s">
        <v>929</v>
      </c>
      <c r="I293" s="40" t="s">
        <v>982</v>
      </c>
      <c r="J293" s="48" t="s">
        <v>983</v>
      </c>
      <c r="K293" s="40" t="s">
        <v>21</v>
      </c>
      <c r="L293" s="40" t="s">
        <v>984</v>
      </c>
    </row>
    <row r="294" spans="1:12" ht="170.5">
      <c r="A294" s="44">
        <v>291</v>
      </c>
      <c r="B294" s="44"/>
      <c r="C294" s="40" t="s">
        <v>985</v>
      </c>
      <c r="D294" s="40" t="s">
        <v>15</v>
      </c>
      <c r="E294" s="40" t="s">
        <v>68</v>
      </c>
      <c r="F294" s="40">
        <v>12</v>
      </c>
      <c r="G294" s="40" t="s">
        <v>567</v>
      </c>
      <c r="H294" s="40" t="s">
        <v>929</v>
      </c>
      <c r="I294" s="40" t="s">
        <v>986</v>
      </c>
      <c r="J294" s="48" t="s">
        <v>987</v>
      </c>
      <c r="K294" s="40" t="s">
        <v>21</v>
      </c>
      <c r="L294" s="40" t="s">
        <v>988</v>
      </c>
    </row>
    <row r="295" spans="1:12" ht="75">
      <c r="A295" s="44">
        <v>292</v>
      </c>
      <c r="B295" s="44"/>
      <c r="C295" s="40" t="s">
        <v>989</v>
      </c>
      <c r="D295" s="40" t="s">
        <v>219</v>
      </c>
      <c r="E295" s="40" t="s">
        <v>68</v>
      </c>
      <c r="F295" s="40">
        <v>24</v>
      </c>
      <c r="G295" s="40" t="s">
        <v>567</v>
      </c>
      <c r="H295" s="40" t="s">
        <v>929</v>
      </c>
      <c r="I295" s="40" t="s">
        <v>990</v>
      </c>
      <c r="J295" s="48" t="s">
        <v>991</v>
      </c>
      <c r="K295" s="40" t="s">
        <v>21</v>
      </c>
      <c r="L295" s="40" t="s">
        <v>992</v>
      </c>
    </row>
    <row r="296" spans="1:12" ht="77">
      <c r="A296" s="44">
        <v>293</v>
      </c>
      <c r="B296" s="44"/>
      <c r="C296" s="40" t="s">
        <v>993</v>
      </c>
      <c r="D296" s="40" t="s">
        <v>219</v>
      </c>
      <c r="E296" s="40" t="s">
        <v>68</v>
      </c>
      <c r="F296" s="40">
        <v>12</v>
      </c>
      <c r="G296" s="40" t="s">
        <v>567</v>
      </c>
      <c r="H296" s="40" t="s">
        <v>929</v>
      </c>
      <c r="I296" s="40" t="s">
        <v>994</v>
      </c>
      <c r="J296" s="48" t="s">
        <v>995</v>
      </c>
      <c r="K296" s="40" t="s">
        <v>21</v>
      </c>
      <c r="L296" s="40" t="s">
        <v>996</v>
      </c>
    </row>
    <row r="297" spans="1:12" ht="61">
      <c r="A297" s="44">
        <v>294</v>
      </c>
      <c r="B297" s="44"/>
      <c r="C297" s="40" t="s">
        <v>997</v>
      </c>
      <c r="D297" s="40" t="s">
        <v>219</v>
      </c>
      <c r="E297" s="40" t="s">
        <v>68</v>
      </c>
      <c r="F297" s="40">
        <v>24</v>
      </c>
      <c r="G297" s="40" t="s">
        <v>567</v>
      </c>
      <c r="H297" s="40" t="s">
        <v>929</v>
      </c>
      <c r="I297" s="40" t="s">
        <v>998</v>
      </c>
      <c r="J297" s="48" t="s">
        <v>999</v>
      </c>
      <c r="K297" s="40" t="s">
        <v>21</v>
      </c>
      <c r="L297" s="40" t="s">
        <v>1000</v>
      </c>
    </row>
    <row r="298" spans="1:12" ht="61">
      <c r="A298" s="44">
        <v>295</v>
      </c>
      <c r="B298" s="44"/>
      <c r="C298" s="40" t="s">
        <v>1001</v>
      </c>
      <c r="D298" s="40" t="s">
        <v>219</v>
      </c>
      <c r="E298" s="40" t="s">
        <v>68</v>
      </c>
      <c r="F298" s="40">
        <v>12</v>
      </c>
      <c r="G298" s="40" t="s">
        <v>567</v>
      </c>
      <c r="H298" s="40" t="s">
        <v>929</v>
      </c>
      <c r="I298" s="40" t="s">
        <v>1002</v>
      </c>
      <c r="J298" s="48" t="s">
        <v>1003</v>
      </c>
      <c r="K298" s="40" t="s">
        <v>21</v>
      </c>
      <c r="L298" s="40" t="s">
        <v>1004</v>
      </c>
    </row>
    <row r="299" spans="1:12" ht="60">
      <c r="A299" s="44">
        <v>296</v>
      </c>
      <c r="B299" s="44"/>
      <c r="C299" s="40" t="s">
        <v>1005</v>
      </c>
      <c r="D299" s="40" t="s">
        <v>219</v>
      </c>
      <c r="E299" s="40" t="s">
        <v>68</v>
      </c>
      <c r="F299" s="40">
        <v>12</v>
      </c>
      <c r="G299" s="40" t="s">
        <v>567</v>
      </c>
      <c r="H299" s="40" t="s">
        <v>929</v>
      </c>
      <c r="I299" s="40" t="s">
        <v>1006</v>
      </c>
      <c r="J299" s="48" t="s">
        <v>1007</v>
      </c>
      <c r="K299" s="40" t="s">
        <v>21</v>
      </c>
      <c r="L299" s="40" t="s">
        <v>1008</v>
      </c>
    </row>
    <row r="300" spans="1:12" ht="111">
      <c r="A300" s="44">
        <v>297</v>
      </c>
      <c r="B300" s="44"/>
      <c r="C300" s="40" t="s">
        <v>1009</v>
      </c>
      <c r="D300" s="40" t="s">
        <v>219</v>
      </c>
      <c r="E300" s="40" t="s">
        <v>68</v>
      </c>
      <c r="F300" s="40">
        <v>12</v>
      </c>
      <c r="G300" s="40" t="s">
        <v>567</v>
      </c>
      <c r="H300" s="40" t="s">
        <v>929</v>
      </c>
      <c r="I300" s="40" t="s">
        <v>1010</v>
      </c>
      <c r="J300" s="48" t="s">
        <v>1011</v>
      </c>
      <c r="K300" s="40" t="s">
        <v>21</v>
      </c>
      <c r="L300" s="40" t="s">
        <v>1012</v>
      </c>
    </row>
    <row r="301" spans="1:12" ht="91">
      <c r="A301" s="44">
        <v>298</v>
      </c>
      <c r="B301" s="44"/>
      <c r="C301" s="40" t="s">
        <v>1013</v>
      </c>
      <c r="D301" s="40" t="s">
        <v>219</v>
      </c>
      <c r="E301" s="40" t="s">
        <v>68</v>
      </c>
      <c r="F301" s="40">
        <v>12</v>
      </c>
      <c r="G301" s="40" t="s">
        <v>567</v>
      </c>
      <c r="H301" s="40" t="s">
        <v>929</v>
      </c>
      <c r="I301" s="40" t="s">
        <v>1014</v>
      </c>
      <c r="J301" s="48" t="s">
        <v>1015</v>
      </c>
      <c r="K301" s="40" t="s">
        <v>21</v>
      </c>
      <c r="L301" s="40" t="s">
        <v>1016</v>
      </c>
    </row>
    <row r="302" spans="1:12" ht="93">
      <c r="A302" s="44">
        <v>299</v>
      </c>
      <c r="B302" s="44"/>
      <c r="C302" s="40" t="s">
        <v>1017</v>
      </c>
      <c r="D302" s="40" t="s">
        <v>103</v>
      </c>
      <c r="E302" s="40" t="s">
        <v>68</v>
      </c>
      <c r="F302" s="40">
        <v>12</v>
      </c>
      <c r="G302" s="40" t="s">
        <v>567</v>
      </c>
      <c r="H302" s="40" t="s">
        <v>929</v>
      </c>
      <c r="I302" s="40" t="s">
        <v>1014</v>
      </c>
      <c r="J302" s="48" t="s">
        <v>1018</v>
      </c>
      <c r="K302" s="40" t="s">
        <v>21</v>
      </c>
      <c r="L302" s="40" t="s">
        <v>1019</v>
      </c>
    </row>
    <row r="303" spans="1:12" ht="63">
      <c r="A303" s="44">
        <v>300</v>
      </c>
      <c r="B303" s="44"/>
      <c r="C303" s="40" t="s">
        <v>1020</v>
      </c>
      <c r="D303" s="40" t="s">
        <v>219</v>
      </c>
      <c r="E303" s="40" t="s">
        <v>68</v>
      </c>
      <c r="F303" s="40">
        <v>12</v>
      </c>
      <c r="G303" s="40" t="s">
        <v>567</v>
      </c>
      <c r="H303" s="40" t="s">
        <v>929</v>
      </c>
      <c r="I303" s="40" t="s">
        <v>1021</v>
      </c>
      <c r="J303" s="48" t="s">
        <v>1022</v>
      </c>
      <c r="K303" s="40" t="s">
        <v>21</v>
      </c>
      <c r="L303" s="40" t="s">
        <v>1023</v>
      </c>
    </row>
    <row r="304" spans="1:12" ht="109">
      <c r="A304" s="44">
        <v>301</v>
      </c>
      <c r="B304" s="44"/>
      <c r="C304" s="40" t="s">
        <v>1024</v>
      </c>
      <c r="D304" s="40" t="s">
        <v>219</v>
      </c>
      <c r="E304" s="40" t="s">
        <v>68</v>
      </c>
      <c r="F304" s="40">
        <v>12</v>
      </c>
      <c r="G304" s="40" t="s">
        <v>567</v>
      </c>
      <c r="H304" s="40" t="s">
        <v>929</v>
      </c>
      <c r="I304" s="40" t="s">
        <v>1025</v>
      </c>
      <c r="J304" s="48" t="s">
        <v>1026</v>
      </c>
      <c r="K304" s="40" t="s">
        <v>21</v>
      </c>
      <c r="L304" s="40" t="s">
        <v>1027</v>
      </c>
    </row>
    <row r="305" spans="1:12" ht="93">
      <c r="A305" s="44">
        <v>302</v>
      </c>
      <c r="B305" s="44"/>
      <c r="C305" s="40" t="s">
        <v>1028</v>
      </c>
      <c r="D305" s="40" t="s">
        <v>219</v>
      </c>
      <c r="E305" s="40" t="s">
        <v>68</v>
      </c>
      <c r="F305" s="40">
        <v>12</v>
      </c>
      <c r="G305" s="40" t="s">
        <v>567</v>
      </c>
      <c r="H305" s="40" t="s">
        <v>929</v>
      </c>
      <c r="I305" s="40" t="s">
        <v>1029</v>
      </c>
      <c r="J305" s="48" t="s">
        <v>1030</v>
      </c>
      <c r="K305" s="40" t="s">
        <v>21</v>
      </c>
      <c r="L305" s="40" t="s">
        <v>1031</v>
      </c>
    </row>
    <row r="306" spans="1:12" ht="79">
      <c r="A306" s="44">
        <v>303</v>
      </c>
      <c r="B306" s="44"/>
      <c r="C306" s="40" t="s">
        <v>1032</v>
      </c>
      <c r="D306" s="40" t="s">
        <v>219</v>
      </c>
      <c r="E306" s="40" t="s">
        <v>68</v>
      </c>
      <c r="F306" s="40">
        <v>24</v>
      </c>
      <c r="G306" s="40" t="s">
        <v>567</v>
      </c>
      <c r="H306" s="40" t="s">
        <v>929</v>
      </c>
      <c r="I306" s="40" t="s">
        <v>1033</v>
      </c>
      <c r="J306" s="48" t="s">
        <v>1034</v>
      </c>
      <c r="K306" s="40" t="s">
        <v>21</v>
      </c>
      <c r="L306" s="40" t="s">
        <v>1035</v>
      </c>
    </row>
    <row r="307" spans="1:12" ht="136">
      <c r="A307" s="44">
        <v>304</v>
      </c>
      <c r="B307" s="44"/>
      <c r="C307" s="40" t="s">
        <v>1036</v>
      </c>
      <c r="D307" s="40" t="s">
        <v>15</v>
      </c>
      <c r="E307" s="40" t="s">
        <v>68</v>
      </c>
      <c r="F307" s="40">
        <v>12</v>
      </c>
      <c r="G307" s="40" t="s">
        <v>567</v>
      </c>
      <c r="H307" s="40" t="s">
        <v>1037</v>
      </c>
      <c r="I307" s="40" t="s">
        <v>1038</v>
      </c>
      <c r="J307" s="48" t="s">
        <v>1039</v>
      </c>
      <c r="K307" s="40" t="s">
        <v>21</v>
      </c>
      <c r="L307" s="40" t="s">
        <v>1040</v>
      </c>
    </row>
    <row r="308" spans="1:12" ht="77.5">
      <c r="A308" s="44">
        <v>305</v>
      </c>
      <c r="B308" s="44"/>
      <c r="C308" s="40" t="s">
        <v>1041</v>
      </c>
      <c r="D308" s="40" t="s">
        <v>15</v>
      </c>
      <c r="E308" s="40" t="s">
        <v>68</v>
      </c>
      <c r="F308" s="40">
        <v>12</v>
      </c>
      <c r="G308" s="40" t="s">
        <v>567</v>
      </c>
      <c r="H308" s="40" t="s">
        <v>1037</v>
      </c>
      <c r="I308" s="40" t="s">
        <v>1042</v>
      </c>
      <c r="J308" s="48" t="s">
        <v>1043</v>
      </c>
      <c r="K308" s="40" t="s">
        <v>21</v>
      </c>
      <c r="L308" s="40" t="s">
        <v>1044</v>
      </c>
    </row>
    <row r="309" spans="1:12" ht="60">
      <c r="A309" s="44">
        <v>306</v>
      </c>
      <c r="B309" s="44"/>
      <c r="C309" s="40" t="s">
        <v>1045</v>
      </c>
      <c r="D309" s="40" t="s">
        <v>15</v>
      </c>
      <c r="E309" s="40" t="s">
        <v>68</v>
      </c>
      <c r="F309" s="40">
        <v>12</v>
      </c>
      <c r="G309" s="40" t="s">
        <v>567</v>
      </c>
      <c r="H309" s="40" t="s">
        <v>1037</v>
      </c>
      <c r="I309" s="40" t="s">
        <v>1046</v>
      </c>
      <c r="J309" s="48" t="s">
        <v>1047</v>
      </c>
      <c r="K309" s="40" t="s">
        <v>21</v>
      </c>
      <c r="L309" s="40" t="s">
        <v>1048</v>
      </c>
    </row>
    <row r="310" spans="1:12" ht="60">
      <c r="A310" s="44">
        <v>307</v>
      </c>
      <c r="B310" s="44"/>
      <c r="C310" s="40" t="s">
        <v>1049</v>
      </c>
      <c r="D310" s="40" t="s">
        <v>15</v>
      </c>
      <c r="E310" s="40" t="s">
        <v>68</v>
      </c>
      <c r="F310" s="40">
        <v>12</v>
      </c>
      <c r="G310" s="40" t="s">
        <v>567</v>
      </c>
      <c r="H310" s="40" t="s">
        <v>1037</v>
      </c>
      <c r="I310" s="40" t="s">
        <v>1046</v>
      </c>
      <c r="J310" s="48" t="s">
        <v>1050</v>
      </c>
      <c r="K310" s="40" t="s">
        <v>21</v>
      </c>
      <c r="L310" s="40" t="s">
        <v>1051</v>
      </c>
    </row>
    <row r="311" spans="1:12" ht="189">
      <c r="A311" s="44">
        <v>308</v>
      </c>
      <c r="B311" s="44"/>
      <c r="C311" s="40" t="s">
        <v>1052</v>
      </c>
      <c r="D311" s="40" t="s">
        <v>15</v>
      </c>
      <c r="E311" s="40" t="s">
        <v>68</v>
      </c>
      <c r="F311" s="40">
        <v>12</v>
      </c>
      <c r="G311" s="40" t="s">
        <v>567</v>
      </c>
      <c r="H311" s="40" t="s">
        <v>1037</v>
      </c>
      <c r="I311" s="40" t="s">
        <v>1053</v>
      </c>
      <c r="J311" s="48" t="s">
        <v>1054</v>
      </c>
      <c r="K311" s="40" t="s">
        <v>21</v>
      </c>
      <c r="L311" s="40" t="s">
        <v>1055</v>
      </c>
    </row>
    <row r="312" spans="1:12" ht="61" hidden="1">
      <c r="A312" s="44">
        <v>309</v>
      </c>
      <c r="B312" s="44"/>
      <c r="C312" s="40" t="s">
        <v>1056</v>
      </c>
      <c r="D312" s="40" t="s">
        <v>45</v>
      </c>
      <c r="E312" s="40" t="s">
        <v>16</v>
      </c>
      <c r="F312" s="40">
        <v>12</v>
      </c>
      <c r="G312" s="40" t="s">
        <v>567</v>
      </c>
      <c r="H312" s="40" t="s">
        <v>1057</v>
      </c>
      <c r="I312" s="40" t="s">
        <v>1058</v>
      </c>
      <c r="J312" s="48" t="s">
        <v>1059</v>
      </c>
      <c r="K312" s="40" t="s">
        <v>21</v>
      </c>
      <c r="L312" s="40" t="s">
        <v>21</v>
      </c>
    </row>
    <row r="313" spans="1:12" ht="76" hidden="1">
      <c r="A313" s="44">
        <v>310</v>
      </c>
      <c r="B313" s="44"/>
      <c r="C313" s="40" t="s">
        <v>1060</v>
      </c>
      <c r="D313" s="40" t="s">
        <v>45</v>
      </c>
      <c r="E313" s="40" t="s">
        <v>16</v>
      </c>
      <c r="F313" s="40">
        <v>12</v>
      </c>
      <c r="G313" s="40" t="s">
        <v>567</v>
      </c>
      <c r="H313" s="40" t="s">
        <v>1057</v>
      </c>
      <c r="I313" s="40" t="s">
        <v>1061</v>
      </c>
      <c r="J313" s="48" t="s">
        <v>1062</v>
      </c>
      <c r="K313" s="40" t="s">
        <v>21</v>
      </c>
      <c r="L313" s="40" t="s">
        <v>21</v>
      </c>
    </row>
    <row r="314" spans="1:12" ht="60">
      <c r="A314" s="44">
        <v>311</v>
      </c>
      <c r="B314" s="44"/>
      <c r="C314" s="40" t="s">
        <v>1063</v>
      </c>
      <c r="D314" s="40" t="s">
        <v>15</v>
      </c>
      <c r="E314" s="40" t="s">
        <v>68</v>
      </c>
      <c r="F314" s="40">
        <v>12</v>
      </c>
      <c r="G314" s="40" t="s">
        <v>567</v>
      </c>
      <c r="H314" s="40" t="s">
        <v>1057</v>
      </c>
      <c r="I314" s="40" t="s">
        <v>1064</v>
      </c>
      <c r="J314" s="48" t="s">
        <v>1065</v>
      </c>
      <c r="K314" s="40" t="s">
        <v>21</v>
      </c>
      <c r="L314" s="40" t="s">
        <v>1066</v>
      </c>
    </row>
    <row r="315" spans="1:12" ht="60">
      <c r="A315" s="44">
        <v>312</v>
      </c>
      <c r="B315" s="44"/>
      <c r="C315" s="40" t="s">
        <v>1067</v>
      </c>
      <c r="D315" s="40" t="s">
        <v>15</v>
      </c>
      <c r="E315" s="40" t="s">
        <v>68</v>
      </c>
      <c r="F315" s="40">
        <v>12</v>
      </c>
      <c r="G315" s="40" t="s">
        <v>567</v>
      </c>
      <c r="H315" s="40" t="s">
        <v>1057</v>
      </c>
      <c r="I315" s="40" t="s">
        <v>1068</v>
      </c>
      <c r="J315" s="48" t="s">
        <v>1069</v>
      </c>
      <c r="K315" s="40" t="s">
        <v>21</v>
      </c>
      <c r="L315" s="40" t="s">
        <v>1070</v>
      </c>
    </row>
    <row r="316" spans="1:12" ht="76">
      <c r="A316" s="44">
        <v>313</v>
      </c>
      <c r="B316" s="44"/>
      <c r="C316" s="40" t="s">
        <v>1071</v>
      </c>
      <c r="D316" s="40" t="s">
        <v>15</v>
      </c>
      <c r="E316" s="40" t="s">
        <v>68</v>
      </c>
      <c r="F316" s="40">
        <v>12</v>
      </c>
      <c r="G316" s="40" t="s">
        <v>567</v>
      </c>
      <c r="H316" s="40" t="s">
        <v>1057</v>
      </c>
      <c r="I316" s="40" t="s">
        <v>1072</v>
      </c>
      <c r="J316" s="48" t="s">
        <v>1073</v>
      </c>
      <c r="K316" s="40" t="s">
        <v>21</v>
      </c>
      <c r="L316" s="40" t="s">
        <v>1074</v>
      </c>
    </row>
    <row r="317" spans="1:12" ht="106">
      <c r="A317" s="44">
        <v>314</v>
      </c>
      <c r="B317" s="44"/>
      <c r="C317" s="40" t="s">
        <v>1075</v>
      </c>
      <c r="D317" s="40" t="s">
        <v>45</v>
      </c>
      <c r="E317" s="40" t="s">
        <v>68</v>
      </c>
      <c r="F317" s="40">
        <v>12</v>
      </c>
      <c r="G317" s="40" t="s">
        <v>567</v>
      </c>
      <c r="H317" s="40" t="s">
        <v>1057</v>
      </c>
      <c r="I317" s="40" t="s">
        <v>1076</v>
      </c>
      <c r="J317" s="48" t="s">
        <v>1077</v>
      </c>
      <c r="K317" s="40" t="s">
        <v>21</v>
      </c>
      <c r="L317" s="40" t="s">
        <v>1078</v>
      </c>
    </row>
    <row r="318" spans="1:12" ht="60">
      <c r="A318" s="44">
        <v>315</v>
      </c>
      <c r="B318" s="44"/>
      <c r="C318" s="40" t="s">
        <v>1079</v>
      </c>
      <c r="D318" s="40" t="s">
        <v>15</v>
      </c>
      <c r="E318" s="40" t="s">
        <v>68</v>
      </c>
      <c r="F318" s="40">
        <v>12</v>
      </c>
      <c r="G318" s="40" t="s">
        <v>567</v>
      </c>
      <c r="H318" s="40" t="s">
        <v>1057</v>
      </c>
      <c r="I318" s="40" t="s">
        <v>1080</v>
      </c>
      <c r="J318" s="48" t="s">
        <v>1081</v>
      </c>
      <c r="K318" s="40" t="s">
        <v>21</v>
      </c>
      <c r="L318" s="40" t="s">
        <v>1082</v>
      </c>
    </row>
    <row r="319" spans="1:12" ht="93">
      <c r="A319" s="44">
        <v>316</v>
      </c>
      <c r="B319" s="44"/>
      <c r="C319" s="40" t="s">
        <v>1083</v>
      </c>
      <c r="D319" s="40" t="s">
        <v>15</v>
      </c>
      <c r="E319" s="40" t="s">
        <v>68</v>
      </c>
      <c r="F319" s="40">
        <v>12</v>
      </c>
      <c r="G319" s="40" t="s">
        <v>567</v>
      </c>
      <c r="H319" s="40" t="s">
        <v>1057</v>
      </c>
      <c r="I319" s="40" t="s">
        <v>1084</v>
      </c>
      <c r="J319" s="48" t="s">
        <v>1085</v>
      </c>
      <c r="K319" s="40" t="s">
        <v>21</v>
      </c>
      <c r="L319" s="40" t="s">
        <v>1086</v>
      </c>
    </row>
    <row r="320" spans="1:12" ht="91">
      <c r="A320" s="44">
        <v>317</v>
      </c>
      <c r="B320" s="44"/>
      <c r="C320" s="40" t="s">
        <v>1087</v>
      </c>
      <c r="D320" s="40" t="s">
        <v>45</v>
      </c>
      <c r="E320" s="40" t="s">
        <v>68</v>
      </c>
      <c r="F320" s="40">
        <v>12</v>
      </c>
      <c r="G320" s="40" t="s">
        <v>567</v>
      </c>
      <c r="H320" s="40" t="s">
        <v>1057</v>
      </c>
      <c r="I320" s="40" t="s">
        <v>1088</v>
      </c>
      <c r="J320" s="48" t="s">
        <v>1089</v>
      </c>
      <c r="K320" s="40" t="s">
        <v>21</v>
      </c>
      <c r="L320" s="40" t="s">
        <v>1090</v>
      </c>
    </row>
    <row r="321" spans="1:12" ht="91">
      <c r="A321" s="44">
        <v>318</v>
      </c>
      <c r="B321" s="44"/>
      <c r="C321" s="40" t="s">
        <v>1091</v>
      </c>
      <c r="D321" s="40" t="s">
        <v>15</v>
      </c>
      <c r="E321" s="40" t="s">
        <v>68</v>
      </c>
      <c r="F321" s="40">
        <v>12</v>
      </c>
      <c r="G321" s="40" t="s">
        <v>567</v>
      </c>
      <c r="H321" s="40" t="s">
        <v>1057</v>
      </c>
      <c r="I321" s="40" t="s">
        <v>1092</v>
      </c>
      <c r="J321" s="48" t="s">
        <v>1093</v>
      </c>
      <c r="K321" s="40" t="s">
        <v>21</v>
      </c>
      <c r="L321" s="40" t="s">
        <v>1094</v>
      </c>
    </row>
    <row r="322" spans="1:12" ht="90" hidden="1">
      <c r="A322" s="44">
        <v>319</v>
      </c>
      <c r="B322" s="44"/>
      <c r="C322" s="40" t="s">
        <v>1095</v>
      </c>
      <c r="D322" s="40" t="s">
        <v>15</v>
      </c>
      <c r="E322" s="40" t="s">
        <v>16</v>
      </c>
      <c r="F322" s="40">
        <v>24</v>
      </c>
      <c r="G322" s="40" t="s">
        <v>567</v>
      </c>
      <c r="H322" s="40" t="s">
        <v>1096</v>
      </c>
      <c r="I322" s="40" t="s">
        <v>1097</v>
      </c>
      <c r="J322" s="48" t="s">
        <v>1098</v>
      </c>
      <c r="K322" s="40" t="s">
        <v>21</v>
      </c>
      <c r="L322" s="40" t="s">
        <v>21</v>
      </c>
    </row>
    <row r="323" spans="1:12" ht="142">
      <c r="A323" s="44">
        <v>320</v>
      </c>
      <c r="B323" s="44"/>
      <c r="C323" s="40" t="s">
        <v>1099</v>
      </c>
      <c r="D323" s="40" t="s">
        <v>45</v>
      </c>
      <c r="E323" s="40" t="s">
        <v>68</v>
      </c>
      <c r="F323" s="40">
        <v>12</v>
      </c>
      <c r="G323" s="40" t="s">
        <v>567</v>
      </c>
      <c r="H323" s="40" t="s">
        <v>1096</v>
      </c>
      <c r="I323" s="40" t="s">
        <v>1100</v>
      </c>
      <c r="J323" s="48" t="s">
        <v>1101</v>
      </c>
      <c r="K323" s="40" t="s">
        <v>21</v>
      </c>
      <c r="L323" s="40" t="s">
        <v>1102</v>
      </c>
    </row>
    <row r="324" spans="1:12" ht="45" hidden="1">
      <c r="A324" s="44">
        <v>321</v>
      </c>
      <c r="B324" s="44"/>
      <c r="C324" s="40" t="s">
        <v>1103</v>
      </c>
      <c r="D324" s="40" t="s">
        <v>23</v>
      </c>
      <c r="E324" s="40" t="s">
        <v>16</v>
      </c>
      <c r="F324" s="40">
        <v>12</v>
      </c>
      <c r="G324" s="40" t="s">
        <v>567</v>
      </c>
      <c r="H324" s="40" t="s">
        <v>1104</v>
      </c>
      <c r="I324" s="40" t="s">
        <v>1105</v>
      </c>
      <c r="J324" s="48" t="s">
        <v>1106</v>
      </c>
      <c r="K324" s="40" t="s">
        <v>21</v>
      </c>
      <c r="L324" s="40" t="s">
        <v>21</v>
      </c>
    </row>
    <row r="325" spans="1:12" ht="61">
      <c r="A325" s="44">
        <v>322</v>
      </c>
      <c r="B325" s="44"/>
      <c r="C325" s="40" t="s">
        <v>1107</v>
      </c>
      <c r="D325" s="40" t="s">
        <v>45</v>
      </c>
      <c r="E325" s="40" t="s">
        <v>68</v>
      </c>
      <c r="F325" s="40">
        <v>12</v>
      </c>
      <c r="G325" s="40" t="s">
        <v>567</v>
      </c>
      <c r="H325" s="40" t="s">
        <v>1104</v>
      </c>
      <c r="I325" s="40" t="s">
        <v>1108</v>
      </c>
      <c r="J325" s="48" t="s">
        <v>1109</v>
      </c>
      <c r="K325" s="40" t="s">
        <v>21</v>
      </c>
      <c r="L325" s="40" t="s">
        <v>1110</v>
      </c>
    </row>
    <row r="326" spans="1:12" ht="79">
      <c r="A326" s="44">
        <v>323</v>
      </c>
      <c r="B326" s="44"/>
      <c r="C326" s="40" t="s">
        <v>1111</v>
      </c>
      <c r="D326" s="40" t="s">
        <v>45</v>
      </c>
      <c r="E326" s="40" t="s">
        <v>68</v>
      </c>
      <c r="F326" s="40">
        <v>12</v>
      </c>
      <c r="G326" s="40" t="s">
        <v>567</v>
      </c>
      <c r="H326" s="40" t="s">
        <v>1104</v>
      </c>
      <c r="I326" s="40" t="s">
        <v>1112</v>
      </c>
      <c r="J326" s="48" t="s">
        <v>1113</v>
      </c>
      <c r="K326" s="40" t="s">
        <v>21</v>
      </c>
      <c r="L326" s="40" t="s">
        <v>1114</v>
      </c>
    </row>
    <row r="327" spans="1:12" ht="110" hidden="1">
      <c r="A327" s="44">
        <v>324</v>
      </c>
      <c r="B327" s="44"/>
      <c r="C327" s="40" t="s">
        <v>1115</v>
      </c>
      <c r="D327" s="40" t="s">
        <v>45</v>
      </c>
      <c r="E327" s="40" t="s">
        <v>16</v>
      </c>
      <c r="F327" s="40">
        <v>24</v>
      </c>
      <c r="G327" s="40" t="s">
        <v>567</v>
      </c>
      <c r="H327" s="40" t="s">
        <v>1116</v>
      </c>
      <c r="I327" s="40" t="s">
        <v>1117</v>
      </c>
      <c r="J327" s="48" t="s">
        <v>1118</v>
      </c>
      <c r="K327" s="40" t="s">
        <v>21</v>
      </c>
      <c r="L327" s="40" t="s">
        <v>21</v>
      </c>
    </row>
    <row r="328" spans="1:12" ht="109" hidden="1">
      <c r="A328" s="44">
        <v>325</v>
      </c>
      <c r="B328" s="44"/>
      <c r="C328" s="40" t="s">
        <v>1119</v>
      </c>
      <c r="D328" s="40" t="s">
        <v>45</v>
      </c>
      <c r="E328" s="40" t="s">
        <v>16</v>
      </c>
      <c r="F328" s="40">
        <v>24</v>
      </c>
      <c r="G328" s="40" t="s">
        <v>567</v>
      </c>
      <c r="H328" s="40" t="s">
        <v>1116</v>
      </c>
      <c r="I328" s="40" t="s">
        <v>1120</v>
      </c>
      <c r="J328" s="48" t="s">
        <v>1121</v>
      </c>
      <c r="K328" s="40" t="s">
        <v>21</v>
      </c>
      <c r="L328" s="40" t="s">
        <v>21</v>
      </c>
    </row>
    <row r="329" spans="1:12" ht="190" hidden="1">
      <c r="A329" s="44">
        <v>326</v>
      </c>
      <c r="B329" s="44"/>
      <c r="C329" s="40" t="s">
        <v>1122</v>
      </c>
      <c r="D329" s="40" t="s">
        <v>45</v>
      </c>
      <c r="E329" s="40" t="s">
        <v>16</v>
      </c>
      <c r="F329" s="40">
        <v>24</v>
      </c>
      <c r="G329" s="40" t="s">
        <v>567</v>
      </c>
      <c r="H329" s="40" t="s">
        <v>1116</v>
      </c>
      <c r="I329" s="40" t="s">
        <v>1123</v>
      </c>
      <c r="J329" s="48" t="s">
        <v>1124</v>
      </c>
      <c r="K329" s="40" t="s">
        <v>21</v>
      </c>
      <c r="L329" s="40" t="s">
        <v>21</v>
      </c>
    </row>
    <row r="330" spans="1:12" ht="155">
      <c r="A330" s="44">
        <v>327</v>
      </c>
      <c r="B330" s="44"/>
      <c r="C330" s="40" t="s">
        <v>1125</v>
      </c>
      <c r="D330" s="40" t="s">
        <v>45</v>
      </c>
      <c r="E330" s="40" t="s">
        <v>68</v>
      </c>
      <c r="F330" s="40">
        <v>24</v>
      </c>
      <c r="G330" s="40" t="s">
        <v>567</v>
      </c>
      <c r="H330" s="40" t="s">
        <v>1116</v>
      </c>
      <c r="I330" s="40" t="s">
        <v>1126</v>
      </c>
      <c r="J330" s="48" t="s">
        <v>1127</v>
      </c>
      <c r="K330" s="40" t="s">
        <v>21</v>
      </c>
      <c r="L330" s="40" t="s">
        <v>1128</v>
      </c>
    </row>
    <row r="331" spans="1:12" ht="78">
      <c r="A331" s="44">
        <v>328</v>
      </c>
      <c r="B331" s="44"/>
      <c r="C331" s="40" t="s">
        <v>1129</v>
      </c>
      <c r="D331" s="40" t="s">
        <v>45</v>
      </c>
      <c r="E331" s="40" t="s">
        <v>68</v>
      </c>
      <c r="F331" s="40">
        <v>24</v>
      </c>
      <c r="G331" s="40" t="s">
        <v>567</v>
      </c>
      <c r="H331" s="40" t="s">
        <v>1116</v>
      </c>
      <c r="I331" s="40" t="s">
        <v>1130</v>
      </c>
      <c r="J331" s="48" t="s">
        <v>1131</v>
      </c>
      <c r="K331" s="40" t="s">
        <v>21</v>
      </c>
      <c r="L331" s="40" t="s">
        <v>1132</v>
      </c>
    </row>
    <row r="332" spans="1:12" ht="75">
      <c r="A332" s="44">
        <v>329</v>
      </c>
      <c r="B332" s="44"/>
      <c r="C332" s="40" t="s">
        <v>1133</v>
      </c>
      <c r="D332" s="40" t="s">
        <v>1134</v>
      </c>
      <c r="E332" s="40" t="s">
        <v>68</v>
      </c>
      <c r="F332" s="40">
        <v>12</v>
      </c>
      <c r="G332" s="40" t="s">
        <v>567</v>
      </c>
      <c r="H332" s="40" t="s">
        <v>1135</v>
      </c>
      <c r="I332" s="40" t="s">
        <v>1136</v>
      </c>
      <c r="J332" s="48" t="s">
        <v>1137</v>
      </c>
      <c r="K332" s="40" t="s">
        <v>21</v>
      </c>
      <c r="L332" s="40" t="s">
        <v>1138</v>
      </c>
    </row>
    <row r="333" spans="1:12" ht="75">
      <c r="A333" s="44">
        <v>330</v>
      </c>
      <c r="B333" s="44"/>
      <c r="C333" s="40" t="s">
        <v>1139</v>
      </c>
      <c r="D333" s="40" t="s">
        <v>1134</v>
      </c>
      <c r="E333" s="40" t="s">
        <v>68</v>
      </c>
      <c r="F333" s="40">
        <v>12</v>
      </c>
      <c r="G333" s="40" t="s">
        <v>567</v>
      </c>
      <c r="H333" s="40" t="s">
        <v>1135</v>
      </c>
      <c r="I333" s="40" t="s">
        <v>1140</v>
      </c>
      <c r="J333" s="48" t="s">
        <v>1141</v>
      </c>
      <c r="K333" s="40" t="s">
        <v>21</v>
      </c>
      <c r="L333" s="40" t="s">
        <v>1142</v>
      </c>
    </row>
    <row r="334" spans="1:12" ht="123" hidden="1">
      <c r="A334" s="44">
        <v>331</v>
      </c>
      <c r="B334" s="44"/>
      <c r="C334" s="40" t="s">
        <v>1143</v>
      </c>
      <c r="D334" s="40" t="s">
        <v>219</v>
      </c>
      <c r="E334" s="40" t="s">
        <v>16</v>
      </c>
      <c r="F334" s="40">
        <v>24</v>
      </c>
      <c r="G334" s="40" t="s">
        <v>567</v>
      </c>
      <c r="H334" s="40" t="s">
        <v>1144</v>
      </c>
      <c r="I334" s="40" t="s">
        <v>1145</v>
      </c>
      <c r="J334" s="48" t="s">
        <v>1146</v>
      </c>
      <c r="K334" s="40" t="s">
        <v>21</v>
      </c>
      <c r="L334" s="40" t="s">
        <v>21</v>
      </c>
    </row>
    <row r="335" spans="1:12" ht="60">
      <c r="A335" s="44">
        <v>332</v>
      </c>
      <c r="B335" s="44"/>
      <c r="C335" s="40" t="s">
        <v>1147</v>
      </c>
      <c r="D335" s="40" t="s">
        <v>45</v>
      </c>
      <c r="E335" s="40" t="s">
        <v>68</v>
      </c>
      <c r="F335" s="40">
        <v>12</v>
      </c>
      <c r="G335" s="40" t="s">
        <v>567</v>
      </c>
      <c r="H335" s="40" t="s">
        <v>1144</v>
      </c>
      <c r="I335" s="40" t="s">
        <v>1148</v>
      </c>
      <c r="J335" s="48" t="s">
        <v>1149</v>
      </c>
      <c r="K335" s="40" t="s">
        <v>21</v>
      </c>
      <c r="L335" s="40" t="s">
        <v>1150</v>
      </c>
    </row>
    <row r="336" spans="1:12" ht="60">
      <c r="A336" s="44">
        <v>333</v>
      </c>
      <c r="B336" s="44"/>
      <c r="C336" s="40" t="s">
        <v>1151</v>
      </c>
      <c r="D336" s="40" t="s">
        <v>45</v>
      </c>
      <c r="E336" s="40" t="s">
        <v>68</v>
      </c>
      <c r="F336" s="40">
        <v>12</v>
      </c>
      <c r="G336" s="40" t="s">
        <v>567</v>
      </c>
      <c r="H336" s="40" t="s">
        <v>1144</v>
      </c>
      <c r="I336" s="40" t="s">
        <v>1152</v>
      </c>
      <c r="J336" s="48" t="s">
        <v>1153</v>
      </c>
      <c r="K336" s="40" t="s">
        <v>21</v>
      </c>
      <c r="L336" s="40" t="s">
        <v>1154</v>
      </c>
    </row>
    <row r="337" spans="1:12" ht="60">
      <c r="A337" s="44">
        <v>334</v>
      </c>
      <c r="B337" s="44"/>
      <c r="C337" s="40" t="s">
        <v>1155</v>
      </c>
      <c r="D337" s="40" t="s">
        <v>45</v>
      </c>
      <c r="E337" s="40" t="s">
        <v>68</v>
      </c>
      <c r="F337" s="40">
        <v>12</v>
      </c>
      <c r="G337" s="40" t="s">
        <v>567</v>
      </c>
      <c r="H337" s="40" t="s">
        <v>1144</v>
      </c>
      <c r="I337" s="40" t="s">
        <v>1156</v>
      </c>
      <c r="J337" s="48" t="s">
        <v>1157</v>
      </c>
      <c r="K337" s="40" t="s">
        <v>21</v>
      </c>
      <c r="L337" s="40" t="s">
        <v>1158</v>
      </c>
    </row>
    <row r="338" spans="1:12" ht="60">
      <c r="A338" s="44">
        <v>335</v>
      </c>
      <c r="B338" s="44"/>
      <c r="C338" s="40" t="s">
        <v>1159</v>
      </c>
      <c r="D338" s="40" t="s">
        <v>45</v>
      </c>
      <c r="E338" s="40" t="s">
        <v>68</v>
      </c>
      <c r="F338" s="40">
        <v>12</v>
      </c>
      <c r="G338" s="40" t="s">
        <v>567</v>
      </c>
      <c r="H338" s="40" t="s">
        <v>1144</v>
      </c>
      <c r="I338" s="40" t="s">
        <v>1160</v>
      </c>
      <c r="J338" s="48" t="s">
        <v>1161</v>
      </c>
      <c r="K338" s="40" t="s">
        <v>21</v>
      </c>
      <c r="L338" s="40" t="s">
        <v>1162</v>
      </c>
    </row>
    <row r="339" spans="1:12" ht="263">
      <c r="A339" s="44">
        <v>336</v>
      </c>
      <c r="B339" s="44"/>
      <c r="C339" s="40" t="s">
        <v>1163</v>
      </c>
      <c r="D339" s="40" t="s">
        <v>45</v>
      </c>
      <c r="E339" s="40" t="s">
        <v>68</v>
      </c>
      <c r="F339" s="40">
        <v>12</v>
      </c>
      <c r="G339" s="40" t="s">
        <v>567</v>
      </c>
      <c r="H339" s="40" t="s">
        <v>1144</v>
      </c>
      <c r="I339" s="40" t="s">
        <v>1164</v>
      </c>
      <c r="J339" s="48" t="s">
        <v>1165</v>
      </c>
      <c r="K339" s="40" t="s">
        <v>21</v>
      </c>
      <c r="L339" s="40" t="s">
        <v>1166</v>
      </c>
    </row>
    <row r="340" spans="1:12" ht="60">
      <c r="A340" s="44">
        <v>337</v>
      </c>
      <c r="B340" s="44"/>
      <c r="C340" s="40" t="s">
        <v>1167</v>
      </c>
      <c r="D340" s="40" t="s">
        <v>45</v>
      </c>
      <c r="E340" s="40" t="s">
        <v>68</v>
      </c>
      <c r="F340" s="40">
        <v>12</v>
      </c>
      <c r="G340" s="40" t="s">
        <v>567</v>
      </c>
      <c r="H340" s="40" t="s">
        <v>1144</v>
      </c>
      <c r="I340" s="40" t="s">
        <v>1168</v>
      </c>
      <c r="J340" s="48" t="s">
        <v>1169</v>
      </c>
      <c r="K340" s="40" t="s">
        <v>21</v>
      </c>
      <c r="L340" s="40" t="s">
        <v>1170</v>
      </c>
    </row>
    <row r="341" spans="1:12" ht="60">
      <c r="A341" s="44">
        <v>338</v>
      </c>
      <c r="B341" s="44"/>
      <c r="C341" s="40" t="s">
        <v>1171</v>
      </c>
      <c r="D341" s="40" t="s">
        <v>45</v>
      </c>
      <c r="E341" s="40" t="s">
        <v>68</v>
      </c>
      <c r="F341" s="40">
        <v>18</v>
      </c>
      <c r="G341" s="40" t="s">
        <v>567</v>
      </c>
      <c r="H341" s="40" t="s">
        <v>1144</v>
      </c>
      <c r="I341" s="40" t="s">
        <v>1172</v>
      </c>
      <c r="J341" s="48" t="s">
        <v>1173</v>
      </c>
      <c r="K341" s="40" t="s">
        <v>21</v>
      </c>
      <c r="L341" s="40" t="s">
        <v>1174</v>
      </c>
    </row>
    <row r="342" spans="1:12" ht="232" hidden="1">
      <c r="A342" s="44">
        <v>339</v>
      </c>
      <c r="B342" s="44"/>
      <c r="C342" s="40" t="s">
        <v>1175</v>
      </c>
      <c r="D342" s="40" t="s">
        <v>103</v>
      </c>
      <c r="E342" s="40" t="s">
        <v>16</v>
      </c>
      <c r="F342" s="40">
        <v>24</v>
      </c>
      <c r="G342" s="40" t="s">
        <v>567</v>
      </c>
      <c r="H342" s="40" t="s">
        <v>1176</v>
      </c>
      <c r="I342" s="40" t="s">
        <v>1177</v>
      </c>
      <c r="J342" s="48" t="s">
        <v>1178</v>
      </c>
      <c r="K342" s="40" t="s">
        <v>21</v>
      </c>
      <c r="L342" s="40" t="s">
        <v>21</v>
      </c>
    </row>
    <row r="343" spans="1:12" ht="76" hidden="1">
      <c r="A343" s="44">
        <v>340</v>
      </c>
      <c r="B343" s="44"/>
      <c r="C343" s="40" t="s">
        <v>1179</v>
      </c>
      <c r="D343" s="40" t="s">
        <v>103</v>
      </c>
      <c r="E343" s="40" t="s">
        <v>16</v>
      </c>
      <c r="F343" s="40">
        <v>12</v>
      </c>
      <c r="G343" s="40" t="s">
        <v>567</v>
      </c>
      <c r="H343" s="40" t="s">
        <v>1176</v>
      </c>
      <c r="I343" s="40" t="s">
        <v>1180</v>
      </c>
      <c r="J343" s="48" t="s">
        <v>1181</v>
      </c>
      <c r="K343" s="40" t="s">
        <v>21</v>
      </c>
      <c r="L343" s="40" t="s">
        <v>21</v>
      </c>
    </row>
    <row r="344" spans="1:12" ht="91" hidden="1">
      <c r="A344" s="44">
        <v>341</v>
      </c>
      <c r="B344" s="44"/>
      <c r="C344" s="40" t="s">
        <v>1182</v>
      </c>
      <c r="D344" s="40" t="s">
        <v>103</v>
      </c>
      <c r="E344" s="40" t="s">
        <v>16</v>
      </c>
      <c r="F344" s="40">
        <v>12</v>
      </c>
      <c r="G344" s="40" t="s">
        <v>567</v>
      </c>
      <c r="H344" s="40" t="s">
        <v>1176</v>
      </c>
      <c r="I344" s="40" t="s">
        <v>1183</v>
      </c>
      <c r="J344" s="48" t="s">
        <v>1184</v>
      </c>
      <c r="K344" s="40" t="s">
        <v>21</v>
      </c>
      <c r="L344" s="40" t="s">
        <v>21</v>
      </c>
    </row>
    <row r="345" spans="1:12" ht="79" hidden="1">
      <c r="A345" s="44">
        <v>342</v>
      </c>
      <c r="B345" s="44"/>
      <c r="C345" s="40" t="s">
        <v>1185</v>
      </c>
      <c r="D345" s="40" t="s">
        <v>103</v>
      </c>
      <c r="E345" s="40" t="s">
        <v>16</v>
      </c>
      <c r="F345" s="40">
        <v>12</v>
      </c>
      <c r="G345" s="40" t="s">
        <v>567</v>
      </c>
      <c r="H345" s="40" t="s">
        <v>1176</v>
      </c>
      <c r="I345" s="40" t="s">
        <v>1186</v>
      </c>
      <c r="J345" s="48" t="s">
        <v>1187</v>
      </c>
      <c r="K345" s="40" t="s">
        <v>21</v>
      </c>
      <c r="L345" s="40" t="s">
        <v>21</v>
      </c>
    </row>
    <row r="346" spans="1:12" ht="90">
      <c r="A346" s="44">
        <v>343</v>
      </c>
      <c r="B346" s="44"/>
      <c r="C346" s="40" t="s">
        <v>1188</v>
      </c>
      <c r="D346" s="40" t="s">
        <v>103</v>
      </c>
      <c r="E346" s="40" t="s">
        <v>68</v>
      </c>
      <c r="F346" s="40">
        <v>12</v>
      </c>
      <c r="G346" s="40" t="s">
        <v>567</v>
      </c>
      <c r="H346" s="40" t="s">
        <v>1176</v>
      </c>
      <c r="I346" s="40" t="s">
        <v>1189</v>
      </c>
      <c r="J346" s="48" t="s">
        <v>1190</v>
      </c>
      <c r="K346" s="40" t="s">
        <v>21</v>
      </c>
      <c r="L346" s="40" t="s">
        <v>1191</v>
      </c>
    </row>
    <row r="347" spans="1:12" ht="60">
      <c r="A347" s="44">
        <v>344</v>
      </c>
      <c r="B347" s="44"/>
      <c r="C347" s="40" t="s">
        <v>1192</v>
      </c>
      <c r="D347" s="40" t="s">
        <v>103</v>
      </c>
      <c r="E347" s="40" t="s">
        <v>68</v>
      </c>
      <c r="F347" s="40">
        <v>12</v>
      </c>
      <c r="G347" s="40" t="s">
        <v>567</v>
      </c>
      <c r="H347" s="40" t="s">
        <v>1176</v>
      </c>
      <c r="I347" s="40" t="s">
        <v>1193</v>
      </c>
      <c r="J347" s="48" t="s">
        <v>1194</v>
      </c>
      <c r="K347" s="40" t="s">
        <v>21</v>
      </c>
      <c r="L347" s="40" t="s">
        <v>1195</v>
      </c>
    </row>
    <row r="348" spans="1:12" ht="77">
      <c r="A348" s="44">
        <v>345</v>
      </c>
      <c r="B348" s="44"/>
      <c r="C348" s="40" t="s">
        <v>1196</v>
      </c>
      <c r="D348" s="40" t="s">
        <v>103</v>
      </c>
      <c r="E348" s="40" t="s">
        <v>68</v>
      </c>
      <c r="F348" s="40">
        <v>12</v>
      </c>
      <c r="G348" s="40" t="s">
        <v>567</v>
      </c>
      <c r="H348" s="40" t="s">
        <v>1176</v>
      </c>
      <c r="I348" s="40" t="s">
        <v>1197</v>
      </c>
      <c r="J348" s="48" t="s">
        <v>1198</v>
      </c>
      <c r="K348" s="40" t="s">
        <v>21</v>
      </c>
      <c r="L348" s="40" t="s">
        <v>1199</v>
      </c>
    </row>
    <row r="349" spans="1:12" ht="60">
      <c r="A349" s="44">
        <v>346</v>
      </c>
      <c r="B349" s="44"/>
      <c r="C349" s="40" t="s">
        <v>1200</v>
      </c>
      <c r="D349" s="40" t="s">
        <v>103</v>
      </c>
      <c r="E349" s="40" t="s">
        <v>68</v>
      </c>
      <c r="F349" s="40">
        <v>12</v>
      </c>
      <c r="G349" s="40" t="s">
        <v>567</v>
      </c>
      <c r="H349" s="40" t="s">
        <v>1176</v>
      </c>
      <c r="I349" s="40" t="s">
        <v>1201</v>
      </c>
      <c r="J349" s="48" t="s">
        <v>1202</v>
      </c>
      <c r="K349" s="40" t="s">
        <v>21</v>
      </c>
      <c r="L349" s="40" t="s">
        <v>1203</v>
      </c>
    </row>
    <row r="350" spans="1:12" ht="77">
      <c r="A350" s="44">
        <v>347</v>
      </c>
      <c r="B350" s="44"/>
      <c r="C350" s="40" t="s">
        <v>1204</v>
      </c>
      <c r="D350" s="40" t="s">
        <v>103</v>
      </c>
      <c r="E350" s="40" t="s">
        <v>68</v>
      </c>
      <c r="F350" s="40">
        <v>12</v>
      </c>
      <c r="G350" s="40" t="s">
        <v>567</v>
      </c>
      <c r="H350" s="40" t="s">
        <v>1176</v>
      </c>
      <c r="I350" s="40" t="s">
        <v>1205</v>
      </c>
      <c r="J350" s="48" t="s">
        <v>1206</v>
      </c>
      <c r="K350" s="40" t="s">
        <v>21</v>
      </c>
      <c r="L350" s="40" t="s">
        <v>1207</v>
      </c>
    </row>
    <row r="351" spans="1:12" ht="78">
      <c r="A351" s="44">
        <v>348</v>
      </c>
      <c r="B351" s="44"/>
      <c r="C351" s="40" t="s">
        <v>1208</v>
      </c>
      <c r="D351" s="40" t="s">
        <v>103</v>
      </c>
      <c r="E351" s="40" t="s">
        <v>68</v>
      </c>
      <c r="F351" s="40">
        <v>12</v>
      </c>
      <c r="G351" s="40" t="s">
        <v>567</v>
      </c>
      <c r="H351" s="40" t="s">
        <v>1176</v>
      </c>
      <c r="I351" s="40" t="s">
        <v>1209</v>
      </c>
      <c r="J351" s="48" t="s">
        <v>1210</v>
      </c>
      <c r="K351" s="40" t="s">
        <v>21</v>
      </c>
      <c r="L351" s="40" t="s">
        <v>1211</v>
      </c>
    </row>
    <row r="352" spans="1:12" ht="76" hidden="1">
      <c r="A352" s="44">
        <v>349</v>
      </c>
      <c r="B352" s="44"/>
      <c r="C352" s="40" t="s">
        <v>1212</v>
      </c>
      <c r="D352" s="40" t="s">
        <v>45</v>
      </c>
      <c r="E352" s="40" t="s">
        <v>16</v>
      </c>
      <c r="F352" s="40">
        <v>24</v>
      </c>
      <c r="G352" s="40" t="s">
        <v>567</v>
      </c>
      <c r="H352" s="40" t="s">
        <v>1213</v>
      </c>
      <c r="I352" s="40" t="s">
        <v>1214</v>
      </c>
      <c r="J352" s="48" t="s">
        <v>1215</v>
      </c>
      <c r="K352" s="40" t="s">
        <v>21</v>
      </c>
      <c r="L352" s="40" t="s">
        <v>21</v>
      </c>
    </row>
    <row r="353" spans="1:12" ht="140" hidden="1">
      <c r="A353" s="44">
        <v>350</v>
      </c>
      <c r="B353" s="44"/>
      <c r="C353" s="40" t="s">
        <v>1216</v>
      </c>
      <c r="D353" s="40" t="s">
        <v>45</v>
      </c>
      <c r="E353" s="40" t="s">
        <v>16</v>
      </c>
      <c r="F353" s="40">
        <v>24</v>
      </c>
      <c r="G353" s="40" t="s">
        <v>567</v>
      </c>
      <c r="H353" s="40" t="s">
        <v>1213</v>
      </c>
      <c r="I353" s="40" t="s">
        <v>1217</v>
      </c>
      <c r="J353" s="48" t="s">
        <v>1218</v>
      </c>
      <c r="K353" s="40" t="s">
        <v>21</v>
      </c>
      <c r="L353" s="40" t="s">
        <v>21</v>
      </c>
    </row>
    <row r="354" spans="1:12" ht="90" hidden="1">
      <c r="A354" s="44">
        <v>351</v>
      </c>
      <c r="B354" s="44"/>
      <c r="C354" s="40" t="s">
        <v>1219</v>
      </c>
      <c r="D354" s="40" t="s">
        <v>45</v>
      </c>
      <c r="E354" s="40" t="s">
        <v>16</v>
      </c>
      <c r="F354" s="40">
        <v>24</v>
      </c>
      <c r="G354" s="40" t="s">
        <v>567</v>
      </c>
      <c r="H354" s="40" t="s">
        <v>1213</v>
      </c>
      <c r="I354" s="40" t="s">
        <v>1220</v>
      </c>
      <c r="J354" s="48" t="s">
        <v>1221</v>
      </c>
      <c r="K354" s="40" t="s">
        <v>21</v>
      </c>
      <c r="L354" s="40" t="s">
        <v>21</v>
      </c>
    </row>
    <row r="355" spans="1:12" ht="139">
      <c r="A355" s="44">
        <v>352</v>
      </c>
      <c r="B355" s="44"/>
      <c r="C355" s="40" t="s">
        <v>1222</v>
      </c>
      <c r="D355" s="40" t="s">
        <v>45</v>
      </c>
      <c r="E355" s="40" t="s">
        <v>68</v>
      </c>
      <c r="F355" s="40">
        <v>12</v>
      </c>
      <c r="G355" s="40" t="s">
        <v>567</v>
      </c>
      <c r="H355" s="40" t="s">
        <v>1213</v>
      </c>
      <c r="I355" s="40" t="s">
        <v>1223</v>
      </c>
      <c r="J355" s="48" t="s">
        <v>1224</v>
      </c>
      <c r="K355" s="40" t="s">
        <v>21</v>
      </c>
      <c r="L355" s="40" t="s">
        <v>1225</v>
      </c>
    </row>
    <row r="356" spans="1:12" ht="90">
      <c r="A356" s="44">
        <v>353</v>
      </c>
      <c r="B356" s="44"/>
      <c r="C356" s="40" t="s">
        <v>1226</v>
      </c>
      <c r="D356" s="40" t="s">
        <v>45</v>
      </c>
      <c r="E356" s="40" t="s">
        <v>68</v>
      </c>
      <c r="F356" s="40">
        <v>12</v>
      </c>
      <c r="G356" s="40" t="s">
        <v>567</v>
      </c>
      <c r="H356" s="40" t="s">
        <v>1213</v>
      </c>
      <c r="I356" s="40" t="s">
        <v>1227</v>
      </c>
      <c r="J356" s="48" t="s">
        <v>1228</v>
      </c>
      <c r="K356" s="40" t="s">
        <v>21</v>
      </c>
      <c r="L356" s="40" t="s">
        <v>1229</v>
      </c>
    </row>
    <row r="357" spans="1:12" ht="136">
      <c r="A357" s="44">
        <v>354</v>
      </c>
      <c r="B357" s="44"/>
      <c r="C357" s="40" t="s">
        <v>1230</v>
      </c>
      <c r="D357" s="40" t="s">
        <v>45</v>
      </c>
      <c r="E357" s="40" t="s">
        <v>68</v>
      </c>
      <c r="F357" s="40">
        <v>12</v>
      </c>
      <c r="G357" s="40" t="s">
        <v>567</v>
      </c>
      <c r="H357" s="40" t="s">
        <v>1213</v>
      </c>
      <c r="I357" s="40" t="s">
        <v>1231</v>
      </c>
      <c r="J357" s="48" t="s">
        <v>1232</v>
      </c>
      <c r="K357" s="40" t="s">
        <v>21</v>
      </c>
      <c r="L357" s="40" t="s">
        <v>1233</v>
      </c>
    </row>
    <row r="358" spans="1:12" ht="110">
      <c r="A358" s="44">
        <v>355</v>
      </c>
      <c r="B358" s="44"/>
      <c r="C358" s="40" t="s">
        <v>1234</v>
      </c>
      <c r="D358" s="40" t="s">
        <v>45</v>
      </c>
      <c r="E358" s="40" t="s">
        <v>68</v>
      </c>
      <c r="F358" s="40">
        <v>12</v>
      </c>
      <c r="G358" s="40" t="s">
        <v>567</v>
      </c>
      <c r="H358" s="40" t="s">
        <v>1213</v>
      </c>
      <c r="I358" s="40" t="s">
        <v>1235</v>
      </c>
      <c r="J358" s="48" t="s">
        <v>1236</v>
      </c>
      <c r="K358" s="40" t="s">
        <v>21</v>
      </c>
      <c r="L358" s="40" t="s">
        <v>1237</v>
      </c>
    </row>
    <row r="359" spans="1:12" ht="75">
      <c r="A359" s="44">
        <v>356</v>
      </c>
      <c r="B359" s="44"/>
      <c r="C359" s="40" t="s">
        <v>1238</v>
      </c>
      <c r="D359" s="40" t="s">
        <v>45</v>
      </c>
      <c r="E359" s="40" t="s">
        <v>68</v>
      </c>
      <c r="F359" s="40">
        <v>12</v>
      </c>
      <c r="G359" s="40" t="s">
        <v>567</v>
      </c>
      <c r="H359" s="40" t="s">
        <v>1213</v>
      </c>
      <c r="I359" s="40" t="s">
        <v>1239</v>
      </c>
      <c r="J359" s="48" t="s">
        <v>1240</v>
      </c>
      <c r="K359" s="40" t="s">
        <v>21</v>
      </c>
      <c r="L359" s="40" t="s">
        <v>1241</v>
      </c>
    </row>
    <row r="360" spans="1:12" ht="61" hidden="1">
      <c r="A360" s="44">
        <v>357</v>
      </c>
      <c r="B360" s="44"/>
      <c r="C360" s="40" t="s">
        <v>1242</v>
      </c>
      <c r="D360" s="40" t="s">
        <v>23</v>
      </c>
      <c r="E360" s="40" t="s">
        <v>16</v>
      </c>
      <c r="F360" s="40">
        <v>12</v>
      </c>
      <c r="G360" s="40" t="s">
        <v>567</v>
      </c>
      <c r="H360" s="40" t="s">
        <v>1243</v>
      </c>
      <c r="I360" s="40" t="s">
        <v>1244</v>
      </c>
      <c r="J360" s="48" t="s">
        <v>1245</v>
      </c>
      <c r="K360" s="40" t="s">
        <v>21</v>
      </c>
      <c r="L360" s="40" t="s">
        <v>21</v>
      </c>
    </row>
    <row r="361" spans="1:12" ht="141" hidden="1">
      <c r="A361" s="44">
        <v>358</v>
      </c>
      <c r="B361" s="44"/>
      <c r="C361" s="40" t="s">
        <v>1246</v>
      </c>
      <c r="D361" s="40" t="s">
        <v>45</v>
      </c>
      <c r="E361" s="40" t="s">
        <v>16</v>
      </c>
      <c r="F361" s="40">
        <v>12</v>
      </c>
      <c r="G361" s="40" t="s">
        <v>567</v>
      </c>
      <c r="H361" s="40" t="s">
        <v>1243</v>
      </c>
      <c r="I361" s="40" t="s">
        <v>951</v>
      </c>
      <c r="J361" s="48" t="s">
        <v>1247</v>
      </c>
      <c r="K361" s="40" t="s">
        <v>21</v>
      </c>
      <c r="L361" s="40" t="s">
        <v>21</v>
      </c>
    </row>
    <row r="362" spans="1:12" ht="77" hidden="1">
      <c r="A362" s="44">
        <v>359</v>
      </c>
      <c r="B362" s="44"/>
      <c r="C362" s="40" t="s">
        <v>1248</v>
      </c>
      <c r="D362" s="40" t="s">
        <v>45</v>
      </c>
      <c r="E362" s="40" t="s">
        <v>16</v>
      </c>
      <c r="F362" s="40">
        <v>12</v>
      </c>
      <c r="G362" s="40" t="s">
        <v>567</v>
      </c>
      <c r="H362" s="40" t="s">
        <v>1243</v>
      </c>
      <c r="I362" s="40" t="s">
        <v>951</v>
      </c>
      <c r="J362" s="48" t="s">
        <v>1249</v>
      </c>
      <c r="K362" s="40" t="s">
        <v>21</v>
      </c>
      <c r="L362" s="40" t="s">
        <v>21</v>
      </c>
    </row>
    <row r="363" spans="1:12" ht="76" hidden="1">
      <c r="A363" s="44">
        <v>360</v>
      </c>
      <c r="B363" s="44"/>
      <c r="C363" s="40" t="s">
        <v>1250</v>
      </c>
      <c r="D363" s="40" t="s">
        <v>219</v>
      </c>
      <c r="E363" s="40" t="s">
        <v>16</v>
      </c>
      <c r="F363" s="40">
        <v>12</v>
      </c>
      <c r="G363" s="40" t="s">
        <v>567</v>
      </c>
      <c r="H363" s="40" t="s">
        <v>1243</v>
      </c>
      <c r="I363" s="40" t="s">
        <v>990</v>
      </c>
      <c r="J363" s="48" t="s">
        <v>1251</v>
      </c>
      <c r="K363" s="40" t="s">
        <v>21</v>
      </c>
      <c r="L363" s="40" t="s">
        <v>21</v>
      </c>
    </row>
    <row r="364" spans="1:12" ht="60">
      <c r="A364" s="44">
        <v>361</v>
      </c>
      <c r="B364" s="44"/>
      <c r="C364" s="40" t="s">
        <v>1252</v>
      </c>
      <c r="D364" s="40" t="s">
        <v>45</v>
      </c>
      <c r="E364" s="40" t="s">
        <v>68</v>
      </c>
      <c r="F364" s="40">
        <v>12</v>
      </c>
      <c r="G364" s="40" t="s">
        <v>567</v>
      </c>
      <c r="H364" s="40" t="s">
        <v>1243</v>
      </c>
      <c r="I364" s="40" t="s">
        <v>1253</v>
      </c>
      <c r="J364" s="48" t="s">
        <v>1254</v>
      </c>
      <c r="K364" s="40" t="s">
        <v>21</v>
      </c>
      <c r="L364" s="40" t="s">
        <v>1255</v>
      </c>
    </row>
    <row r="365" spans="1:12" ht="60">
      <c r="A365" s="44">
        <v>362</v>
      </c>
      <c r="B365" s="44"/>
      <c r="C365" s="40" t="s">
        <v>1256</v>
      </c>
      <c r="D365" s="40" t="s">
        <v>45</v>
      </c>
      <c r="E365" s="40" t="s">
        <v>68</v>
      </c>
      <c r="F365" s="40">
        <v>12</v>
      </c>
      <c r="G365" s="40" t="s">
        <v>567</v>
      </c>
      <c r="H365" s="40" t="s">
        <v>1243</v>
      </c>
      <c r="I365" s="40" t="s">
        <v>1253</v>
      </c>
      <c r="J365" s="48" t="s">
        <v>1257</v>
      </c>
      <c r="K365" s="40" t="s">
        <v>21</v>
      </c>
      <c r="L365" s="40" t="s">
        <v>1258</v>
      </c>
    </row>
    <row r="366" spans="1:12" ht="75">
      <c r="A366" s="44">
        <v>363</v>
      </c>
      <c r="B366" s="44"/>
      <c r="C366" s="40" t="s">
        <v>1259</v>
      </c>
      <c r="D366" s="40" t="s">
        <v>45</v>
      </c>
      <c r="E366" s="40" t="s">
        <v>68</v>
      </c>
      <c r="F366" s="40">
        <v>12</v>
      </c>
      <c r="G366" s="40" t="s">
        <v>567</v>
      </c>
      <c r="H366" s="40" t="s">
        <v>1243</v>
      </c>
      <c r="I366" s="40" t="s">
        <v>1260</v>
      </c>
      <c r="J366" s="48" t="s">
        <v>1261</v>
      </c>
      <c r="K366" s="40" t="s">
        <v>21</v>
      </c>
      <c r="L366" s="40" t="s">
        <v>1262</v>
      </c>
    </row>
    <row r="367" spans="1:12" ht="60">
      <c r="A367" s="44">
        <v>364</v>
      </c>
      <c r="B367" s="44"/>
      <c r="C367" s="40" t="s">
        <v>1263</v>
      </c>
      <c r="D367" s="40" t="s">
        <v>23</v>
      </c>
      <c r="E367" s="40" t="s">
        <v>68</v>
      </c>
      <c r="F367" s="40">
        <v>12</v>
      </c>
      <c r="G367" s="40" t="s">
        <v>567</v>
      </c>
      <c r="H367" s="40" t="s">
        <v>1243</v>
      </c>
      <c r="I367" s="40" t="s">
        <v>1260</v>
      </c>
      <c r="J367" s="48" t="s">
        <v>1264</v>
      </c>
      <c r="K367" s="40" t="s">
        <v>21</v>
      </c>
      <c r="L367" s="40" t="s">
        <v>1265</v>
      </c>
    </row>
    <row r="368" spans="1:12" ht="60">
      <c r="A368" s="44">
        <v>365</v>
      </c>
      <c r="B368" s="44"/>
      <c r="C368" s="40" t="s">
        <v>1266</v>
      </c>
      <c r="D368" s="40" t="s">
        <v>219</v>
      </c>
      <c r="E368" s="40" t="s">
        <v>68</v>
      </c>
      <c r="F368" s="40">
        <v>12</v>
      </c>
      <c r="G368" s="40" t="s">
        <v>567</v>
      </c>
      <c r="H368" s="40" t="s">
        <v>1243</v>
      </c>
      <c r="I368" s="40" t="s">
        <v>1267</v>
      </c>
      <c r="J368" s="48" t="s">
        <v>1268</v>
      </c>
      <c r="K368" s="40" t="s">
        <v>21</v>
      </c>
      <c r="L368" s="40" t="s">
        <v>1269</v>
      </c>
    </row>
    <row r="369" spans="1:12" ht="63">
      <c r="A369" s="44">
        <v>366</v>
      </c>
      <c r="B369" s="44"/>
      <c r="C369" s="40" t="s">
        <v>1270</v>
      </c>
      <c r="D369" s="40" t="s">
        <v>219</v>
      </c>
      <c r="E369" s="40" t="s">
        <v>68</v>
      </c>
      <c r="F369" s="40">
        <v>12</v>
      </c>
      <c r="G369" s="40" t="s">
        <v>567</v>
      </c>
      <c r="H369" s="40" t="s">
        <v>1243</v>
      </c>
      <c r="I369" s="40" t="s">
        <v>1271</v>
      </c>
      <c r="J369" s="48" t="s">
        <v>1272</v>
      </c>
      <c r="K369" s="40" t="s">
        <v>21</v>
      </c>
      <c r="L369" s="40" t="s">
        <v>1273</v>
      </c>
    </row>
    <row r="370" spans="1:12" ht="77">
      <c r="A370" s="44">
        <v>367</v>
      </c>
      <c r="B370" s="44"/>
      <c r="C370" s="40" t="s">
        <v>1274</v>
      </c>
      <c r="D370" s="40" t="s">
        <v>45</v>
      </c>
      <c r="E370" s="40" t="s">
        <v>68</v>
      </c>
      <c r="F370" s="40">
        <v>12</v>
      </c>
      <c r="G370" s="40" t="s">
        <v>567</v>
      </c>
      <c r="H370" s="40" t="s">
        <v>1243</v>
      </c>
      <c r="I370" s="40" t="s">
        <v>1244</v>
      </c>
      <c r="J370" s="48" t="s">
        <v>1275</v>
      </c>
      <c r="K370" s="40" t="s">
        <v>21</v>
      </c>
      <c r="L370" s="40" t="s">
        <v>1276</v>
      </c>
    </row>
    <row r="371" spans="1:12" ht="90" hidden="1">
      <c r="A371" s="44">
        <v>368</v>
      </c>
      <c r="B371" s="44"/>
      <c r="C371" s="40" t="s">
        <v>1277</v>
      </c>
      <c r="D371" s="40" t="s">
        <v>545</v>
      </c>
      <c r="E371" s="40" t="s">
        <v>16</v>
      </c>
      <c r="F371" s="40">
        <v>12</v>
      </c>
      <c r="G371" s="40" t="s">
        <v>567</v>
      </c>
      <c r="H371" s="40" t="s">
        <v>1278</v>
      </c>
      <c r="I371" s="40" t="s">
        <v>1279</v>
      </c>
      <c r="J371" s="48" t="s">
        <v>1280</v>
      </c>
      <c r="K371" s="40" t="s">
        <v>21</v>
      </c>
      <c r="L371" s="40" t="s">
        <v>21</v>
      </c>
    </row>
    <row r="372" spans="1:12" ht="181" hidden="1">
      <c r="A372" s="44">
        <v>369</v>
      </c>
      <c r="B372" s="44"/>
      <c r="C372" s="40" t="s">
        <v>1281</v>
      </c>
      <c r="D372" s="40" t="s">
        <v>545</v>
      </c>
      <c r="E372" s="40" t="s">
        <v>16</v>
      </c>
      <c r="F372" s="40">
        <v>24</v>
      </c>
      <c r="G372" s="40" t="s">
        <v>567</v>
      </c>
      <c r="H372" s="40" t="s">
        <v>1278</v>
      </c>
      <c r="I372" s="40" t="s">
        <v>1282</v>
      </c>
      <c r="J372" s="48" t="s">
        <v>1283</v>
      </c>
      <c r="K372" s="40" t="s">
        <v>21</v>
      </c>
      <c r="L372" s="40" t="s">
        <v>21</v>
      </c>
    </row>
    <row r="373" spans="1:12" ht="159" hidden="1">
      <c r="A373" s="44">
        <v>370</v>
      </c>
      <c r="B373" s="44"/>
      <c r="C373" s="40" t="s">
        <v>1284</v>
      </c>
      <c r="D373" s="40" t="s">
        <v>545</v>
      </c>
      <c r="E373" s="40" t="s">
        <v>16</v>
      </c>
      <c r="F373" s="40">
        <v>24</v>
      </c>
      <c r="G373" s="40" t="s">
        <v>567</v>
      </c>
      <c r="H373" s="40" t="s">
        <v>1278</v>
      </c>
      <c r="I373" s="40" t="s">
        <v>1285</v>
      </c>
      <c r="J373" s="48" t="s">
        <v>1286</v>
      </c>
      <c r="K373" s="40" t="s">
        <v>21</v>
      </c>
      <c r="L373" s="40" t="s">
        <v>21</v>
      </c>
    </row>
    <row r="374" spans="1:12" ht="127" hidden="1">
      <c r="A374" s="44">
        <v>371</v>
      </c>
      <c r="B374" s="44"/>
      <c r="C374" s="40" t="s">
        <v>1287</v>
      </c>
      <c r="D374" s="40" t="s">
        <v>45</v>
      </c>
      <c r="E374" s="40" t="s">
        <v>16</v>
      </c>
      <c r="F374" s="40">
        <v>24</v>
      </c>
      <c r="G374" s="40" t="s">
        <v>567</v>
      </c>
      <c r="H374" s="40" t="s">
        <v>1288</v>
      </c>
      <c r="I374" s="40" t="s">
        <v>1289</v>
      </c>
      <c r="J374" s="48" t="s">
        <v>1290</v>
      </c>
      <c r="K374" s="40" t="s">
        <v>21</v>
      </c>
      <c r="L374" s="40" t="s">
        <v>21</v>
      </c>
    </row>
    <row r="375" spans="1:12" ht="60" hidden="1">
      <c r="A375" s="44">
        <v>372</v>
      </c>
      <c r="B375" s="44"/>
      <c r="C375" s="40" t="s">
        <v>1291</v>
      </c>
      <c r="D375" s="40" t="s">
        <v>45</v>
      </c>
      <c r="E375" s="40" t="s">
        <v>16</v>
      </c>
      <c r="F375" s="40">
        <v>24</v>
      </c>
      <c r="G375" s="40" t="s">
        <v>567</v>
      </c>
      <c r="H375" s="40" t="s">
        <v>1288</v>
      </c>
      <c r="I375" s="40" t="s">
        <v>1289</v>
      </c>
      <c r="J375" s="48" t="s">
        <v>1292</v>
      </c>
      <c r="K375" s="40" t="s">
        <v>21</v>
      </c>
      <c r="L375" s="40" t="s">
        <v>21</v>
      </c>
    </row>
    <row r="376" spans="1:12" ht="108" hidden="1">
      <c r="A376" s="44">
        <v>373</v>
      </c>
      <c r="B376" s="44"/>
      <c r="C376" s="40" t="s">
        <v>1293</v>
      </c>
      <c r="D376" s="40" t="s">
        <v>45</v>
      </c>
      <c r="E376" s="40" t="s">
        <v>16</v>
      </c>
      <c r="F376" s="40">
        <v>24</v>
      </c>
      <c r="G376" s="40" t="s">
        <v>567</v>
      </c>
      <c r="H376" s="40" t="s">
        <v>1288</v>
      </c>
      <c r="I376" s="40" t="s">
        <v>1289</v>
      </c>
      <c r="J376" s="48" t="s">
        <v>1294</v>
      </c>
      <c r="K376" s="40" t="s">
        <v>21</v>
      </c>
      <c r="L376" s="40" t="s">
        <v>21</v>
      </c>
    </row>
    <row r="377" spans="1:12" ht="92">
      <c r="A377" s="44">
        <v>374</v>
      </c>
      <c r="B377" s="44"/>
      <c r="C377" s="40" t="s">
        <v>1295</v>
      </c>
      <c r="D377" s="40" t="s">
        <v>45</v>
      </c>
      <c r="E377" s="40" t="s">
        <v>68</v>
      </c>
      <c r="F377" s="40">
        <v>18</v>
      </c>
      <c r="G377" s="40" t="s">
        <v>567</v>
      </c>
      <c r="H377" s="40" t="s">
        <v>1288</v>
      </c>
      <c r="I377" s="40" t="s">
        <v>1296</v>
      </c>
      <c r="J377" s="48" t="s">
        <v>1297</v>
      </c>
      <c r="K377" s="40" t="s">
        <v>21</v>
      </c>
      <c r="L377" s="40" t="s">
        <v>1298</v>
      </c>
    </row>
    <row r="378" spans="1:12" ht="91">
      <c r="A378" s="44">
        <v>375</v>
      </c>
      <c r="B378" s="44"/>
      <c r="C378" s="40" t="s">
        <v>1299</v>
      </c>
      <c r="D378" s="40" t="s">
        <v>103</v>
      </c>
      <c r="E378" s="40" t="s">
        <v>68</v>
      </c>
      <c r="F378" s="40">
        <v>12</v>
      </c>
      <c r="G378" s="40" t="s">
        <v>567</v>
      </c>
      <c r="H378" s="40" t="s">
        <v>1288</v>
      </c>
      <c r="I378" s="40" t="s">
        <v>1289</v>
      </c>
      <c r="J378" s="48" t="s">
        <v>1300</v>
      </c>
      <c r="K378" s="40" t="s">
        <v>21</v>
      </c>
      <c r="L378" s="40" t="s">
        <v>1301</v>
      </c>
    </row>
    <row r="379" spans="1:12" ht="128" hidden="1">
      <c r="A379" s="44">
        <v>376</v>
      </c>
      <c r="B379" s="44"/>
      <c r="C379" s="40" t="s">
        <v>1302</v>
      </c>
      <c r="D379" s="40" t="s">
        <v>45</v>
      </c>
      <c r="E379" s="40" t="s">
        <v>16</v>
      </c>
      <c r="F379" s="40">
        <v>24</v>
      </c>
      <c r="G379" s="40" t="s">
        <v>567</v>
      </c>
      <c r="H379" s="40" t="s">
        <v>1303</v>
      </c>
      <c r="I379" s="40" t="s">
        <v>1304</v>
      </c>
      <c r="J379" s="48" t="s">
        <v>1305</v>
      </c>
      <c r="K379" s="40" t="s">
        <v>21</v>
      </c>
      <c r="L379" s="40" t="s">
        <v>21</v>
      </c>
    </row>
    <row r="380" spans="1:12" ht="78" hidden="1">
      <c r="A380" s="44">
        <v>377</v>
      </c>
      <c r="B380" s="44"/>
      <c r="C380" s="40" t="s">
        <v>1306</v>
      </c>
      <c r="D380" s="40" t="s">
        <v>45</v>
      </c>
      <c r="E380" s="40" t="s">
        <v>16</v>
      </c>
      <c r="F380" s="40">
        <v>24</v>
      </c>
      <c r="G380" s="40" t="s">
        <v>567</v>
      </c>
      <c r="H380" s="40" t="s">
        <v>1303</v>
      </c>
      <c r="I380" s="40" t="s">
        <v>1307</v>
      </c>
      <c r="J380" s="48" t="s">
        <v>1308</v>
      </c>
      <c r="K380" s="40" t="s">
        <v>21</v>
      </c>
      <c r="L380" s="40" t="s">
        <v>21</v>
      </c>
    </row>
    <row r="381" spans="1:12" ht="105">
      <c r="A381" s="44">
        <v>378</v>
      </c>
      <c r="B381" s="44"/>
      <c r="C381" s="40" t="s">
        <v>1309</v>
      </c>
      <c r="D381" s="40" t="s">
        <v>45</v>
      </c>
      <c r="E381" s="40" t="s">
        <v>68</v>
      </c>
      <c r="F381" s="40">
        <v>24</v>
      </c>
      <c r="G381" s="40" t="s">
        <v>567</v>
      </c>
      <c r="H381" s="40" t="s">
        <v>1303</v>
      </c>
      <c r="I381" s="40" t="s">
        <v>1310</v>
      </c>
      <c r="J381" s="48" t="s">
        <v>1311</v>
      </c>
      <c r="K381" s="40" t="s">
        <v>21</v>
      </c>
      <c r="L381" s="40" t="s">
        <v>1312</v>
      </c>
    </row>
    <row r="382" spans="1:12" ht="77">
      <c r="A382" s="44">
        <v>379</v>
      </c>
      <c r="B382" s="44"/>
      <c r="C382" s="40" t="s">
        <v>1313</v>
      </c>
      <c r="D382" s="40" t="s">
        <v>45</v>
      </c>
      <c r="E382" s="40" t="s">
        <v>68</v>
      </c>
      <c r="F382" s="40">
        <v>24</v>
      </c>
      <c r="G382" s="40" t="s">
        <v>567</v>
      </c>
      <c r="H382" s="40" t="s">
        <v>1303</v>
      </c>
      <c r="I382" s="40" t="s">
        <v>1314</v>
      </c>
      <c r="J382" s="48" t="s">
        <v>1315</v>
      </c>
      <c r="K382" s="40" t="s">
        <v>21</v>
      </c>
      <c r="L382" s="40" t="s">
        <v>1316</v>
      </c>
    </row>
    <row r="383" spans="1:12" ht="60">
      <c r="A383" s="44">
        <v>380</v>
      </c>
      <c r="B383" s="44"/>
      <c r="C383" s="40" t="s">
        <v>1317</v>
      </c>
      <c r="D383" s="40" t="s">
        <v>45</v>
      </c>
      <c r="E383" s="40" t="s">
        <v>68</v>
      </c>
      <c r="F383" s="40">
        <v>24</v>
      </c>
      <c r="G383" s="40" t="s">
        <v>567</v>
      </c>
      <c r="H383" s="40" t="s">
        <v>1303</v>
      </c>
      <c r="I383" s="40" t="s">
        <v>1318</v>
      </c>
      <c r="J383" s="48" t="s">
        <v>1319</v>
      </c>
      <c r="K383" s="40" t="s">
        <v>21</v>
      </c>
      <c r="L383" s="40" t="s">
        <v>1320</v>
      </c>
    </row>
    <row r="384" spans="1:12" ht="60">
      <c r="A384" s="44">
        <v>381</v>
      </c>
      <c r="B384" s="44"/>
      <c r="C384" s="40" t="s">
        <v>1321</v>
      </c>
      <c r="D384" s="40" t="s">
        <v>15</v>
      </c>
      <c r="E384" s="40" t="s">
        <v>68</v>
      </c>
      <c r="F384" s="40">
        <v>24</v>
      </c>
      <c r="G384" s="40" t="s">
        <v>567</v>
      </c>
      <c r="H384" s="40" t="s">
        <v>1303</v>
      </c>
      <c r="I384" s="40" t="s">
        <v>1322</v>
      </c>
      <c r="J384" s="48" t="s">
        <v>1323</v>
      </c>
      <c r="K384" s="40" t="s">
        <v>21</v>
      </c>
      <c r="L384" s="40" t="s">
        <v>1324</v>
      </c>
    </row>
    <row r="385" spans="1:12" ht="127">
      <c r="A385" s="44">
        <v>382</v>
      </c>
      <c r="B385" s="44"/>
      <c r="C385" s="40" t="s">
        <v>1325</v>
      </c>
      <c r="D385" s="40" t="s">
        <v>45</v>
      </c>
      <c r="E385" s="40" t="s">
        <v>68</v>
      </c>
      <c r="F385" s="40">
        <v>24</v>
      </c>
      <c r="G385" s="40" t="s">
        <v>567</v>
      </c>
      <c r="H385" s="40" t="s">
        <v>1303</v>
      </c>
      <c r="I385" s="40" t="s">
        <v>1326</v>
      </c>
      <c r="J385" s="48" t="s">
        <v>1327</v>
      </c>
      <c r="K385" s="40" t="s">
        <v>21</v>
      </c>
      <c r="L385" s="40" t="s">
        <v>1328</v>
      </c>
    </row>
    <row r="386" spans="1:12" ht="166">
      <c r="A386" s="44">
        <v>383</v>
      </c>
      <c r="B386" s="44"/>
      <c r="C386" s="40" t="s">
        <v>1329</v>
      </c>
      <c r="D386" s="40" t="s">
        <v>45</v>
      </c>
      <c r="E386" s="40" t="s">
        <v>68</v>
      </c>
      <c r="F386" s="40">
        <v>24</v>
      </c>
      <c r="G386" s="40" t="s">
        <v>567</v>
      </c>
      <c r="H386" s="40" t="s">
        <v>1303</v>
      </c>
      <c r="I386" s="40" t="s">
        <v>1330</v>
      </c>
      <c r="J386" s="48" t="s">
        <v>1331</v>
      </c>
      <c r="K386" s="40" t="s">
        <v>21</v>
      </c>
      <c r="L386" s="40" t="s">
        <v>1332</v>
      </c>
    </row>
    <row r="387" spans="1:12" ht="111">
      <c r="A387" s="44">
        <v>384</v>
      </c>
      <c r="B387" s="44"/>
      <c r="C387" s="40" t="s">
        <v>1333</v>
      </c>
      <c r="D387" s="40" t="s">
        <v>45</v>
      </c>
      <c r="E387" s="40" t="s">
        <v>68</v>
      </c>
      <c r="F387" s="40">
        <v>24</v>
      </c>
      <c r="G387" s="40" t="s">
        <v>567</v>
      </c>
      <c r="H387" s="40" t="s">
        <v>1303</v>
      </c>
      <c r="I387" s="40" t="s">
        <v>1334</v>
      </c>
      <c r="J387" s="48" t="s">
        <v>1335</v>
      </c>
      <c r="K387" s="40" t="s">
        <v>21</v>
      </c>
      <c r="L387" s="40" t="s">
        <v>1336</v>
      </c>
    </row>
    <row r="388" spans="1:12" ht="150" hidden="1">
      <c r="A388" s="44">
        <v>385</v>
      </c>
      <c r="B388" s="44"/>
      <c r="C388" s="40" t="s">
        <v>1337</v>
      </c>
      <c r="D388" s="40" t="s">
        <v>45</v>
      </c>
      <c r="E388" s="40" t="s">
        <v>16</v>
      </c>
      <c r="F388" s="40">
        <v>12</v>
      </c>
      <c r="G388" s="40" t="s">
        <v>567</v>
      </c>
      <c r="H388" s="40" t="s">
        <v>1338</v>
      </c>
      <c r="I388" s="40" t="s">
        <v>1339</v>
      </c>
      <c r="J388" s="48" t="s">
        <v>1340</v>
      </c>
      <c r="K388" s="40" t="s">
        <v>21</v>
      </c>
      <c r="L388" s="40" t="s">
        <v>21</v>
      </c>
    </row>
    <row r="389" spans="1:12" ht="120" hidden="1">
      <c r="A389" s="44">
        <v>386</v>
      </c>
      <c r="B389" s="44"/>
      <c r="C389" s="40" t="s">
        <v>1341</v>
      </c>
      <c r="D389" s="40" t="s">
        <v>45</v>
      </c>
      <c r="E389" s="40" t="s">
        <v>16</v>
      </c>
      <c r="F389" s="40">
        <v>12</v>
      </c>
      <c r="G389" s="40" t="s">
        <v>567</v>
      </c>
      <c r="H389" s="40" t="s">
        <v>1338</v>
      </c>
      <c r="I389" s="40" t="s">
        <v>1342</v>
      </c>
      <c r="J389" s="48" t="s">
        <v>1343</v>
      </c>
      <c r="K389" s="40" t="s">
        <v>21</v>
      </c>
      <c r="L389" s="40" t="s">
        <v>21</v>
      </c>
    </row>
    <row r="390" spans="1:12" ht="107" hidden="1">
      <c r="A390" s="44">
        <v>387</v>
      </c>
      <c r="B390" s="44"/>
      <c r="C390" s="40" t="s">
        <v>1344</v>
      </c>
      <c r="D390" s="40" t="s">
        <v>45</v>
      </c>
      <c r="E390" s="40" t="s">
        <v>16</v>
      </c>
      <c r="F390" s="40">
        <v>12</v>
      </c>
      <c r="G390" s="40" t="s">
        <v>567</v>
      </c>
      <c r="H390" s="40" t="s">
        <v>1338</v>
      </c>
      <c r="I390" s="40" t="s">
        <v>1345</v>
      </c>
      <c r="J390" s="48" t="s">
        <v>1346</v>
      </c>
      <c r="K390" s="40" t="s">
        <v>21</v>
      </c>
      <c r="L390" s="40" t="s">
        <v>21</v>
      </c>
    </row>
    <row r="391" spans="1:12" ht="141" hidden="1">
      <c r="A391" s="44">
        <v>388</v>
      </c>
      <c r="B391" s="44"/>
      <c r="C391" s="40" t="s">
        <v>1347</v>
      </c>
      <c r="D391" s="40" t="s">
        <v>45</v>
      </c>
      <c r="E391" s="40" t="s">
        <v>16</v>
      </c>
      <c r="F391" s="40">
        <v>12</v>
      </c>
      <c r="G391" s="40" t="s">
        <v>567</v>
      </c>
      <c r="H391" s="40" t="s">
        <v>1338</v>
      </c>
      <c r="I391" s="40" t="s">
        <v>1348</v>
      </c>
      <c r="J391" s="48" t="s">
        <v>1349</v>
      </c>
      <c r="K391" s="40" t="s">
        <v>21</v>
      </c>
      <c r="L391" s="40" t="s">
        <v>21</v>
      </c>
    </row>
    <row r="392" spans="1:12" ht="105" hidden="1">
      <c r="A392" s="44">
        <v>389</v>
      </c>
      <c r="B392" s="44"/>
      <c r="C392" s="40" t="s">
        <v>1350</v>
      </c>
      <c r="D392" s="40" t="s">
        <v>45</v>
      </c>
      <c r="E392" s="40" t="s">
        <v>16</v>
      </c>
      <c r="F392" s="40">
        <v>12</v>
      </c>
      <c r="G392" s="40" t="s">
        <v>567</v>
      </c>
      <c r="H392" s="40" t="s">
        <v>1338</v>
      </c>
      <c r="I392" s="40" t="s">
        <v>1351</v>
      </c>
      <c r="J392" s="48" t="s">
        <v>1352</v>
      </c>
      <c r="K392" s="40" t="s">
        <v>21</v>
      </c>
      <c r="L392" s="40" t="s">
        <v>21</v>
      </c>
    </row>
    <row r="393" spans="1:12" ht="140" hidden="1">
      <c r="A393" s="44">
        <v>390</v>
      </c>
      <c r="B393" s="44"/>
      <c r="C393" s="40" t="s">
        <v>1353</v>
      </c>
      <c r="D393" s="40" t="s">
        <v>45</v>
      </c>
      <c r="E393" s="40" t="s">
        <v>16</v>
      </c>
      <c r="F393" s="40">
        <v>12</v>
      </c>
      <c r="G393" s="40" t="s">
        <v>567</v>
      </c>
      <c r="H393" s="40" t="s">
        <v>1338</v>
      </c>
      <c r="I393" s="40" t="s">
        <v>1354</v>
      </c>
      <c r="J393" s="48" t="s">
        <v>1355</v>
      </c>
      <c r="K393" s="40" t="s">
        <v>21</v>
      </c>
      <c r="L393" s="40" t="s">
        <v>21</v>
      </c>
    </row>
    <row r="394" spans="1:12" ht="165" hidden="1">
      <c r="A394" s="44">
        <v>391</v>
      </c>
      <c r="B394" s="44"/>
      <c r="C394" s="40" t="s">
        <v>1356</v>
      </c>
      <c r="D394" s="40" t="s">
        <v>45</v>
      </c>
      <c r="E394" s="40" t="s">
        <v>16</v>
      </c>
      <c r="F394" s="40">
        <v>12</v>
      </c>
      <c r="G394" s="40" t="s">
        <v>567</v>
      </c>
      <c r="H394" s="40" t="s">
        <v>1338</v>
      </c>
      <c r="I394" s="40" t="s">
        <v>1357</v>
      </c>
      <c r="J394" s="48" t="s">
        <v>1358</v>
      </c>
      <c r="K394" s="40" t="s">
        <v>21</v>
      </c>
      <c r="L394" s="40" t="s">
        <v>21</v>
      </c>
    </row>
    <row r="395" spans="1:12" ht="105" hidden="1">
      <c r="A395" s="44">
        <v>392</v>
      </c>
      <c r="B395" s="44"/>
      <c r="C395" s="40" t="s">
        <v>1359</v>
      </c>
      <c r="D395" s="40" t="s">
        <v>15</v>
      </c>
      <c r="E395" s="40" t="s">
        <v>16</v>
      </c>
      <c r="F395" s="40">
        <v>24</v>
      </c>
      <c r="G395" s="40" t="s">
        <v>567</v>
      </c>
      <c r="H395" s="40" t="s">
        <v>1360</v>
      </c>
      <c r="I395" s="40" t="s">
        <v>1361</v>
      </c>
      <c r="J395" s="48" t="s">
        <v>1362</v>
      </c>
      <c r="K395" s="40" t="s">
        <v>21</v>
      </c>
      <c r="L395" s="40" t="s">
        <v>21</v>
      </c>
    </row>
    <row r="396" spans="1:12" ht="90" hidden="1">
      <c r="A396" s="44">
        <v>393</v>
      </c>
      <c r="B396" s="44"/>
      <c r="C396" s="40" t="s">
        <v>1363</v>
      </c>
      <c r="D396" s="40" t="s">
        <v>15</v>
      </c>
      <c r="E396" s="40" t="s">
        <v>16</v>
      </c>
      <c r="F396" s="40">
        <v>24</v>
      </c>
      <c r="G396" s="40" t="s">
        <v>567</v>
      </c>
      <c r="H396" s="40" t="s">
        <v>1360</v>
      </c>
      <c r="I396" s="40" t="s">
        <v>1364</v>
      </c>
      <c r="J396" s="48" t="s">
        <v>1365</v>
      </c>
      <c r="K396" s="40" t="s">
        <v>21</v>
      </c>
      <c r="L396" s="40" t="s">
        <v>21</v>
      </c>
    </row>
    <row r="397" spans="1:12" ht="105" hidden="1">
      <c r="A397" s="44">
        <v>394</v>
      </c>
      <c r="B397" s="44"/>
      <c r="C397" s="40" t="s">
        <v>1366</v>
      </c>
      <c r="D397" s="40" t="s">
        <v>45</v>
      </c>
      <c r="E397" s="40" t="s">
        <v>16</v>
      </c>
      <c r="F397" s="40">
        <v>24</v>
      </c>
      <c r="G397" s="40" t="s">
        <v>567</v>
      </c>
      <c r="H397" s="40" t="s">
        <v>1360</v>
      </c>
      <c r="I397" s="40" t="s">
        <v>1367</v>
      </c>
      <c r="J397" s="48" t="s">
        <v>1368</v>
      </c>
      <c r="K397" s="40" t="s">
        <v>21</v>
      </c>
      <c r="L397" s="40" t="s">
        <v>21</v>
      </c>
    </row>
    <row r="398" spans="1:12" ht="105" hidden="1">
      <c r="A398" s="44">
        <v>395</v>
      </c>
      <c r="B398" s="44"/>
      <c r="C398" s="40" t="s">
        <v>1369</v>
      </c>
      <c r="D398" s="40" t="s">
        <v>15</v>
      </c>
      <c r="E398" s="40" t="s">
        <v>16</v>
      </c>
      <c r="F398" s="40">
        <v>24</v>
      </c>
      <c r="G398" s="40" t="s">
        <v>567</v>
      </c>
      <c r="H398" s="40" t="s">
        <v>1360</v>
      </c>
      <c r="I398" s="40" t="s">
        <v>1370</v>
      </c>
      <c r="J398" s="48" t="s">
        <v>1371</v>
      </c>
      <c r="K398" s="40" t="s">
        <v>21</v>
      </c>
      <c r="L398" s="40" t="s">
        <v>21</v>
      </c>
    </row>
    <row r="399" spans="1:12" ht="76">
      <c r="A399" s="44">
        <v>396</v>
      </c>
      <c r="B399" s="44"/>
      <c r="C399" s="40" t="s">
        <v>1372</v>
      </c>
      <c r="D399" s="40" t="s">
        <v>45</v>
      </c>
      <c r="E399" s="40" t="s">
        <v>68</v>
      </c>
      <c r="F399" s="40">
        <v>24</v>
      </c>
      <c r="G399" s="40" t="s">
        <v>567</v>
      </c>
      <c r="H399" s="40" t="s">
        <v>1360</v>
      </c>
      <c r="I399" s="40" t="s">
        <v>1373</v>
      </c>
      <c r="J399" s="48" t="s">
        <v>1374</v>
      </c>
      <c r="K399" s="40" t="s">
        <v>21</v>
      </c>
      <c r="L399" s="40" t="s">
        <v>1375</v>
      </c>
    </row>
    <row r="400" spans="1:12" ht="165">
      <c r="A400" s="44">
        <v>397</v>
      </c>
      <c r="B400" s="44"/>
      <c r="C400" s="40" t="s">
        <v>1376</v>
      </c>
      <c r="D400" s="40" t="s">
        <v>15</v>
      </c>
      <c r="E400" s="40" t="s">
        <v>68</v>
      </c>
      <c r="F400" s="40">
        <v>24</v>
      </c>
      <c r="G400" s="40" t="s">
        <v>567</v>
      </c>
      <c r="H400" s="40" t="s">
        <v>1360</v>
      </c>
      <c r="I400" s="40" t="s">
        <v>1377</v>
      </c>
      <c r="J400" s="48" t="s">
        <v>1378</v>
      </c>
      <c r="K400" s="40" t="s">
        <v>21</v>
      </c>
      <c r="L400" s="40" t="s">
        <v>1379</v>
      </c>
    </row>
    <row r="401" spans="1:12" ht="90">
      <c r="A401" s="44">
        <v>398</v>
      </c>
      <c r="B401" s="44"/>
      <c r="C401" s="40" t="s">
        <v>1380</v>
      </c>
      <c r="D401" s="40" t="s">
        <v>15</v>
      </c>
      <c r="E401" s="40" t="s">
        <v>68</v>
      </c>
      <c r="F401" s="40">
        <v>24</v>
      </c>
      <c r="G401" s="40" t="s">
        <v>567</v>
      </c>
      <c r="H401" s="40" t="s">
        <v>1360</v>
      </c>
      <c r="I401" s="40" t="s">
        <v>1381</v>
      </c>
      <c r="J401" s="48" t="s">
        <v>1382</v>
      </c>
      <c r="K401" s="40" t="s">
        <v>21</v>
      </c>
      <c r="L401" s="40" t="s">
        <v>1383</v>
      </c>
    </row>
    <row r="402" spans="1:12" ht="75">
      <c r="A402" s="44">
        <v>399</v>
      </c>
      <c r="B402" s="44"/>
      <c r="C402" s="40" t="s">
        <v>1384</v>
      </c>
      <c r="D402" s="40" t="s">
        <v>15</v>
      </c>
      <c r="E402" s="40" t="s">
        <v>68</v>
      </c>
      <c r="F402" s="40">
        <v>24</v>
      </c>
      <c r="G402" s="40" t="s">
        <v>567</v>
      </c>
      <c r="H402" s="40" t="s">
        <v>1360</v>
      </c>
      <c r="I402" s="40" t="s">
        <v>1385</v>
      </c>
      <c r="J402" s="48" t="s">
        <v>1386</v>
      </c>
      <c r="K402" s="40" t="s">
        <v>21</v>
      </c>
      <c r="L402" s="40" t="s">
        <v>1387</v>
      </c>
    </row>
    <row r="403" spans="1:12" ht="136">
      <c r="A403" s="44">
        <v>400</v>
      </c>
      <c r="B403" s="44"/>
      <c r="C403" s="40" t="s">
        <v>1388</v>
      </c>
      <c r="D403" s="40" t="s">
        <v>45</v>
      </c>
      <c r="E403" s="40" t="s">
        <v>68</v>
      </c>
      <c r="F403" s="40">
        <v>24</v>
      </c>
      <c r="G403" s="40" t="s">
        <v>567</v>
      </c>
      <c r="H403" s="40" t="s">
        <v>1360</v>
      </c>
      <c r="I403" s="40" t="s">
        <v>1389</v>
      </c>
      <c r="J403" s="48" t="s">
        <v>1390</v>
      </c>
      <c r="K403" s="40" t="s">
        <v>21</v>
      </c>
      <c r="L403" s="40" t="s">
        <v>1391</v>
      </c>
    </row>
    <row r="404" spans="1:12" ht="91">
      <c r="A404" s="44">
        <v>401</v>
      </c>
      <c r="B404" s="44"/>
      <c r="C404" s="40" t="s">
        <v>1392</v>
      </c>
      <c r="D404" s="40" t="s">
        <v>15</v>
      </c>
      <c r="E404" s="40" t="s">
        <v>68</v>
      </c>
      <c r="F404" s="40">
        <v>24</v>
      </c>
      <c r="G404" s="40" t="s">
        <v>567</v>
      </c>
      <c r="H404" s="40" t="s">
        <v>1360</v>
      </c>
      <c r="I404" s="40" t="s">
        <v>1393</v>
      </c>
      <c r="J404" s="48" t="s">
        <v>1394</v>
      </c>
      <c r="K404" s="40" t="s">
        <v>21</v>
      </c>
      <c r="L404" s="40" t="s">
        <v>1395</v>
      </c>
    </row>
    <row r="405" spans="1:12" ht="91">
      <c r="A405" s="44">
        <v>402</v>
      </c>
      <c r="B405" s="44"/>
      <c r="C405" s="40" t="s">
        <v>1396</v>
      </c>
      <c r="D405" s="40" t="s">
        <v>15</v>
      </c>
      <c r="E405" s="40" t="s">
        <v>68</v>
      </c>
      <c r="F405" s="40">
        <v>24</v>
      </c>
      <c r="G405" s="40" t="s">
        <v>567</v>
      </c>
      <c r="H405" s="40" t="s">
        <v>1360</v>
      </c>
      <c r="I405" s="40" t="s">
        <v>1397</v>
      </c>
      <c r="J405" s="48" t="s">
        <v>1398</v>
      </c>
      <c r="K405" s="40" t="s">
        <v>21</v>
      </c>
      <c r="L405" s="40" t="s">
        <v>1399</v>
      </c>
    </row>
    <row r="406" spans="1:12" ht="90">
      <c r="A406" s="44">
        <v>403</v>
      </c>
      <c r="B406" s="44"/>
      <c r="C406" s="40" t="s">
        <v>1400</v>
      </c>
      <c r="D406" s="40" t="s">
        <v>15</v>
      </c>
      <c r="E406" s="40" t="s">
        <v>68</v>
      </c>
      <c r="F406" s="40">
        <v>24</v>
      </c>
      <c r="G406" s="40" t="s">
        <v>567</v>
      </c>
      <c r="H406" s="40" t="s">
        <v>1360</v>
      </c>
      <c r="I406" s="40" t="s">
        <v>1401</v>
      </c>
      <c r="J406" s="48" t="s">
        <v>1402</v>
      </c>
      <c r="K406" s="40" t="s">
        <v>21</v>
      </c>
      <c r="L406" s="40" t="s">
        <v>1403</v>
      </c>
    </row>
    <row r="407" spans="1:12" ht="121">
      <c r="A407" s="44">
        <v>404</v>
      </c>
      <c r="B407" s="44"/>
      <c r="C407" s="40" t="s">
        <v>1404</v>
      </c>
      <c r="D407" s="40" t="s">
        <v>15</v>
      </c>
      <c r="E407" s="40" t="s">
        <v>68</v>
      </c>
      <c r="F407" s="40">
        <v>24</v>
      </c>
      <c r="G407" s="40" t="s">
        <v>567</v>
      </c>
      <c r="H407" s="40" t="s">
        <v>1360</v>
      </c>
      <c r="I407" s="40" t="s">
        <v>1405</v>
      </c>
      <c r="J407" s="48" t="s">
        <v>1406</v>
      </c>
      <c r="K407" s="40" t="s">
        <v>21</v>
      </c>
      <c r="L407" s="40" t="s">
        <v>1407</v>
      </c>
    </row>
    <row r="408" spans="1:12" ht="91.5">
      <c r="A408" s="44">
        <v>405</v>
      </c>
      <c r="B408" s="44"/>
      <c r="C408" s="40" t="s">
        <v>1408</v>
      </c>
      <c r="D408" s="40" t="s">
        <v>15</v>
      </c>
      <c r="E408" s="40" t="s">
        <v>68</v>
      </c>
      <c r="F408" s="40">
        <v>24</v>
      </c>
      <c r="G408" s="40" t="s">
        <v>567</v>
      </c>
      <c r="H408" s="40" t="s">
        <v>1360</v>
      </c>
      <c r="I408" s="40" t="s">
        <v>1409</v>
      </c>
      <c r="J408" s="48" t="s">
        <v>1410</v>
      </c>
      <c r="K408" s="40" t="s">
        <v>21</v>
      </c>
      <c r="L408" s="40" t="s">
        <v>1411</v>
      </c>
    </row>
    <row r="409" spans="1:12" ht="136">
      <c r="A409" s="44">
        <v>406</v>
      </c>
      <c r="B409" s="44"/>
      <c r="C409" s="40" t="s">
        <v>1412</v>
      </c>
      <c r="D409" s="40" t="s">
        <v>45</v>
      </c>
      <c r="E409" s="40" t="s">
        <v>68</v>
      </c>
      <c r="F409" s="40">
        <v>24</v>
      </c>
      <c r="G409" s="40" t="s">
        <v>567</v>
      </c>
      <c r="H409" s="40" t="s">
        <v>1360</v>
      </c>
      <c r="I409" s="40" t="s">
        <v>1413</v>
      </c>
      <c r="J409" s="48" t="s">
        <v>1414</v>
      </c>
      <c r="K409" s="40" t="s">
        <v>21</v>
      </c>
      <c r="L409" s="40" t="s">
        <v>1415</v>
      </c>
    </row>
    <row r="410" spans="1:12" ht="75">
      <c r="A410" s="44">
        <v>407</v>
      </c>
      <c r="B410" s="44"/>
      <c r="C410" s="40" t="s">
        <v>1416</v>
      </c>
      <c r="D410" s="40" t="s">
        <v>15</v>
      </c>
      <c r="E410" s="40" t="s">
        <v>68</v>
      </c>
      <c r="F410" s="40">
        <v>24</v>
      </c>
      <c r="G410" s="40" t="s">
        <v>567</v>
      </c>
      <c r="H410" s="40" t="s">
        <v>1360</v>
      </c>
      <c r="I410" s="40" t="s">
        <v>1417</v>
      </c>
      <c r="J410" s="48" t="s">
        <v>1418</v>
      </c>
      <c r="K410" s="40" t="s">
        <v>21</v>
      </c>
      <c r="L410" s="40" t="s">
        <v>1419</v>
      </c>
    </row>
    <row r="411" spans="1:12" ht="137">
      <c r="A411" s="44">
        <v>408</v>
      </c>
      <c r="B411" s="44"/>
      <c r="C411" s="40" t="s">
        <v>1420</v>
      </c>
      <c r="D411" s="40" t="s">
        <v>15</v>
      </c>
      <c r="E411" s="40" t="s">
        <v>68</v>
      </c>
      <c r="F411" s="40">
        <v>24</v>
      </c>
      <c r="G411" s="40" t="s">
        <v>567</v>
      </c>
      <c r="H411" s="40" t="s">
        <v>1360</v>
      </c>
      <c r="I411" s="40" t="s">
        <v>1421</v>
      </c>
      <c r="J411" s="48" t="s">
        <v>1422</v>
      </c>
      <c r="K411" s="40" t="s">
        <v>21</v>
      </c>
      <c r="L411" s="40" t="s">
        <v>1423</v>
      </c>
    </row>
    <row r="412" spans="1:12" ht="105">
      <c r="A412" s="44">
        <v>409</v>
      </c>
      <c r="B412" s="44"/>
      <c r="C412" s="40" t="s">
        <v>1424</v>
      </c>
      <c r="D412" s="40" t="s">
        <v>15</v>
      </c>
      <c r="E412" s="40" t="s">
        <v>68</v>
      </c>
      <c r="F412" s="40">
        <v>24</v>
      </c>
      <c r="G412" s="40" t="s">
        <v>567</v>
      </c>
      <c r="H412" s="40" t="s">
        <v>1360</v>
      </c>
      <c r="I412" s="40" t="s">
        <v>1425</v>
      </c>
      <c r="J412" s="48" t="s">
        <v>1426</v>
      </c>
      <c r="K412" s="40" t="s">
        <v>21</v>
      </c>
      <c r="L412" s="40" t="s">
        <v>1427</v>
      </c>
    </row>
    <row r="413" spans="1:12" ht="75">
      <c r="A413" s="44">
        <v>410</v>
      </c>
      <c r="B413" s="44"/>
      <c r="C413" s="40" t="s">
        <v>1428</v>
      </c>
      <c r="D413" s="40" t="s">
        <v>15</v>
      </c>
      <c r="E413" s="40" t="s">
        <v>68</v>
      </c>
      <c r="F413" s="40">
        <v>24</v>
      </c>
      <c r="G413" s="40" t="s">
        <v>567</v>
      </c>
      <c r="H413" s="40" t="s">
        <v>1360</v>
      </c>
      <c r="I413" s="40" t="s">
        <v>1429</v>
      </c>
      <c r="J413" s="48" t="s">
        <v>1430</v>
      </c>
      <c r="K413" s="40" t="s">
        <v>21</v>
      </c>
      <c r="L413" s="40" t="s">
        <v>1431</v>
      </c>
    </row>
    <row r="414" spans="1:12" ht="76">
      <c r="A414" s="44">
        <v>411</v>
      </c>
      <c r="B414" s="44"/>
      <c r="C414" s="46" t="s">
        <v>1432</v>
      </c>
      <c r="D414" s="46" t="s">
        <v>1433</v>
      </c>
      <c r="E414" s="46" t="s">
        <v>164</v>
      </c>
      <c r="F414" s="46" t="s">
        <v>1434</v>
      </c>
      <c r="G414" s="40" t="s">
        <v>25</v>
      </c>
      <c r="H414" s="46" t="s">
        <v>1435</v>
      </c>
      <c r="I414" s="46" t="s">
        <v>1436</v>
      </c>
      <c r="J414" s="49" t="s">
        <v>1437</v>
      </c>
      <c r="K414" s="40" t="s">
        <v>21</v>
      </c>
      <c r="L414" s="46" t="s">
        <v>1438</v>
      </c>
    </row>
    <row r="415" spans="1:12" ht="62">
      <c r="A415" s="44">
        <v>412</v>
      </c>
      <c r="B415" s="44"/>
      <c r="C415" s="46" t="s">
        <v>1439</v>
      </c>
      <c r="D415" s="46" t="s">
        <v>1433</v>
      </c>
      <c r="E415" s="46" t="s">
        <v>164</v>
      </c>
      <c r="F415" s="46" t="s">
        <v>1434</v>
      </c>
      <c r="G415" s="40" t="s">
        <v>25</v>
      </c>
      <c r="H415" s="46" t="s">
        <v>1435</v>
      </c>
      <c r="I415" s="46" t="s">
        <v>1440</v>
      </c>
      <c r="J415" s="49" t="s">
        <v>1441</v>
      </c>
      <c r="K415" s="40" t="s">
        <v>21</v>
      </c>
      <c r="L415" s="46" t="s">
        <v>1442</v>
      </c>
    </row>
    <row r="416" spans="1:12" ht="106" hidden="1">
      <c r="A416" s="44">
        <v>413</v>
      </c>
      <c r="B416" s="44"/>
      <c r="C416" s="46" t="s">
        <v>1443</v>
      </c>
      <c r="D416" s="46" t="s">
        <v>1444</v>
      </c>
      <c r="E416" s="46" t="s">
        <v>122</v>
      </c>
      <c r="F416" s="46" t="s">
        <v>1434</v>
      </c>
      <c r="G416" s="40" t="s">
        <v>25</v>
      </c>
      <c r="H416" s="46" t="s">
        <v>1435</v>
      </c>
      <c r="I416" s="46" t="s">
        <v>1445</v>
      </c>
      <c r="J416" s="49" t="s">
        <v>1446</v>
      </c>
      <c r="K416" s="40" t="s">
        <v>21</v>
      </c>
      <c r="L416" s="40" t="s">
        <v>21</v>
      </c>
    </row>
    <row r="417" spans="1:12" ht="106" hidden="1">
      <c r="A417" s="44">
        <v>414</v>
      </c>
      <c r="B417" s="44"/>
      <c r="C417" s="46" t="s">
        <v>1447</v>
      </c>
      <c r="D417" s="46" t="s">
        <v>1433</v>
      </c>
      <c r="E417" s="46" t="s">
        <v>122</v>
      </c>
      <c r="F417" s="46" t="s">
        <v>1434</v>
      </c>
      <c r="G417" s="40" t="s">
        <v>25</v>
      </c>
      <c r="H417" s="46" t="s">
        <v>1435</v>
      </c>
      <c r="I417" s="46" t="s">
        <v>1448</v>
      </c>
      <c r="J417" s="49" t="s">
        <v>1449</v>
      </c>
      <c r="K417" s="40" t="s">
        <v>21</v>
      </c>
      <c r="L417" s="40" t="s">
        <v>21</v>
      </c>
    </row>
    <row r="418" spans="1:12" ht="91" hidden="1">
      <c r="A418" s="44">
        <v>415</v>
      </c>
      <c r="B418" s="44"/>
      <c r="C418" s="46" t="s">
        <v>1450</v>
      </c>
      <c r="D418" s="46" t="s">
        <v>1451</v>
      </c>
      <c r="E418" s="46" t="s">
        <v>122</v>
      </c>
      <c r="F418" s="46" t="s">
        <v>1434</v>
      </c>
      <c r="G418" s="40" t="s">
        <v>25</v>
      </c>
      <c r="H418" s="46" t="s">
        <v>1435</v>
      </c>
      <c r="I418" s="46" t="s">
        <v>1452</v>
      </c>
      <c r="J418" s="49" t="s">
        <v>1453</v>
      </c>
      <c r="K418" s="40" t="s">
        <v>21</v>
      </c>
      <c r="L418" s="40" t="s">
        <v>21</v>
      </c>
    </row>
    <row r="419" spans="1:12" ht="76" hidden="1">
      <c r="A419" s="44">
        <v>416</v>
      </c>
      <c r="B419" s="44"/>
      <c r="C419" s="46" t="s">
        <v>1454</v>
      </c>
      <c r="D419" s="46" t="s">
        <v>1433</v>
      </c>
      <c r="E419" s="46" t="s">
        <v>122</v>
      </c>
      <c r="F419" s="46" t="s">
        <v>1434</v>
      </c>
      <c r="G419" s="40" t="s">
        <v>25</v>
      </c>
      <c r="H419" s="46" t="s">
        <v>1435</v>
      </c>
      <c r="I419" s="46" t="s">
        <v>1455</v>
      </c>
      <c r="J419" s="49" t="s">
        <v>1456</v>
      </c>
      <c r="K419" s="40" t="s">
        <v>21</v>
      </c>
      <c r="L419" s="40" t="s">
        <v>21</v>
      </c>
    </row>
    <row r="420" spans="1:12" ht="60" hidden="1">
      <c r="A420" s="44">
        <v>417</v>
      </c>
      <c r="B420" s="44"/>
      <c r="C420" s="46" t="s">
        <v>1457</v>
      </c>
      <c r="D420" s="46" t="s">
        <v>1433</v>
      </c>
      <c r="E420" s="46" t="s">
        <v>122</v>
      </c>
      <c r="F420" s="46" t="s">
        <v>1434</v>
      </c>
      <c r="G420" s="40" t="s">
        <v>25</v>
      </c>
      <c r="H420" s="46" t="s">
        <v>1435</v>
      </c>
      <c r="I420" s="46" t="s">
        <v>1458</v>
      </c>
      <c r="J420" s="49" t="s">
        <v>1459</v>
      </c>
      <c r="K420" s="40" t="s">
        <v>21</v>
      </c>
      <c r="L420" s="40" t="s">
        <v>21</v>
      </c>
    </row>
    <row r="421" spans="1:12" ht="76" hidden="1">
      <c r="A421" s="44">
        <v>418</v>
      </c>
      <c r="B421" s="44"/>
      <c r="C421" s="46" t="s">
        <v>1460</v>
      </c>
      <c r="D421" s="46" t="s">
        <v>1433</v>
      </c>
      <c r="E421" s="46" t="s">
        <v>122</v>
      </c>
      <c r="F421" s="46" t="s">
        <v>1434</v>
      </c>
      <c r="G421" s="40" t="s">
        <v>25</v>
      </c>
      <c r="H421" s="46" t="s">
        <v>1435</v>
      </c>
      <c r="I421" s="46" t="s">
        <v>1461</v>
      </c>
      <c r="J421" s="49" t="s">
        <v>1462</v>
      </c>
      <c r="K421" s="40" t="s">
        <v>21</v>
      </c>
      <c r="L421" s="40" t="s">
        <v>21</v>
      </c>
    </row>
    <row r="422" spans="1:12" ht="196" hidden="1">
      <c r="A422" s="44">
        <v>419</v>
      </c>
      <c r="B422" s="44"/>
      <c r="C422" s="46" t="s">
        <v>1463</v>
      </c>
      <c r="D422" s="46" t="s">
        <v>1433</v>
      </c>
      <c r="E422" s="46" t="s">
        <v>122</v>
      </c>
      <c r="F422" s="46" t="s">
        <v>1434</v>
      </c>
      <c r="G422" s="40" t="s">
        <v>25</v>
      </c>
      <c r="H422" s="46" t="s">
        <v>1464</v>
      </c>
      <c r="I422" s="46" t="s">
        <v>1465</v>
      </c>
      <c r="J422" s="49" t="s">
        <v>1466</v>
      </c>
      <c r="K422" s="40" t="s">
        <v>21</v>
      </c>
      <c r="L422" s="40" t="s">
        <v>21</v>
      </c>
    </row>
    <row r="423" spans="1:12" ht="151" hidden="1">
      <c r="A423" s="44">
        <v>420</v>
      </c>
      <c r="B423" s="44"/>
      <c r="C423" s="46" t="s">
        <v>1467</v>
      </c>
      <c r="D423" s="46" t="s">
        <v>1433</v>
      </c>
      <c r="E423" s="46" t="s">
        <v>122</v>
      </c>
      <c r="F423" s="46" t="s">
        <v>1434</v>
      </c>
      <c r="G423" s="40" t="s">
        <v>25</v>
      </c>
      <c r="H423" s="46" t="s">
        <v>1464</v>
      </c>
      <c r="I423" s="46" t="s">
        <v>1468</v>
      </c>
      <c r="J423" s="49" t="s">
        <v>1469</v>
      </c>
      <c r="K423" s="40" t="s">
        <v>21</v>
      </c>
      <c r="L423" s="40" t="s">
        <v>21</v>
      </c>
    </row>
    <row r="424" spans="1:12" ht="61" hidden="1">
      <c r="A424" s="44">
        <v>421</v>
      </c>
      <c r="B424" s="44"/>
      <c r="C424" s="46" t="s">
        <v>1470</v>
      </c>
      <c r="D424" s="46" t="s">
        <v>1433</v>
      </c>
      <c r="E424" s="46" t="s">
        <v>122</v>
      </c>
      <c r="F424" s="46" t="s">
        <v>1434</v>
      </c>
      <c r="G424" s="40" t="s">
        <v>25</v>
      </c>
      <c r="H424" s="46" t="s">
        <v>1464</v>
      </c>
      <c r="I424" s="46" t="s">
        <v>1471</v>
      </c>
      <c r="J424" s="49" t="s">
        <v>1472</v>
      </c>
      <c r="K424" s="40" t="s">
        <v>21</v>
      </c>
      <c r="L424" s="40" t="s">
        <v>21</v>
      </c>
    </row>
    <row r="425" spans="1:12" ht="75" hidden="1">
      <c r="A425" s="44">
        <v>422</v>
      </c>
      <c r="B425" s="44"/>
      <c r="C425" s="46" t="s">
        <v>1473</v>
      </c>
      <c r="D425" s="46" t="s">
        <v>1433</v>
      </c>
      <c r="E425" s="46" t="s">
        <v>122</v>
      </c>
      <c r="F425" s="46" t="s">
        <v>1434</v>
      </c>
      <c r="G425" s="40" t="s">
        <v>25</v>
      </c>
      <c r="H425" s="46" t="s">
        <v>1464</v>
      </c>
      <c r="I425" s="46" t="s">
        <v>1474</v>
      </c>
      <c r="J425" s="49" t="s">
        <v>1475</v>
      </c>
      <c r="K425" s="40" t="s">
        <v>21</v>
      </c>
      <c r="L425" s="40" t="s">
        <v>21</v>
      </c>
    </row>
    <row r="426" spans="1:12" ht="76" hidden="1">
      <c r="A426" s="44">
        <v>423</v>
      </c>
      <c r="B426" s="44"/>
      <c r="C426" s="46" t="s">
        <v>1476</v>
      </c>
      <c r="D426" s="46" t="s">
        <v>1433</v>
      </c>
      <c r="E426" s="46" t="s">
        <v>122</v>
      </c>
      <c r="F426" s="46" t="s">
        <v>1434</v>
      </c>
      <c r="G426" s="40" t="s">
        <v>25</v>
      </c>
      <c r="H426" s="46" t="s">
        <v>1464</v>
      </c>
      <c r="I426" s="46" t="s">
        <v>1477</v>
      </c>
      <c r="J426" s="49" t="s">
        <v>1478</v>
      </c>
      <c r="K426" s="40" t="s">
        <v>21</v>
      </c>
      <c r="L426" s="40" t="s">
        <v>21</v>
      </c>
    </row>
    <row r="427" spans="1:12" ht="60">
      <c r="A427" s="44">
        <v>424</v>
      </c>
      <c r="B427" s="44"/>
      <c r="C427" s="46" t="s">
        <v>1479</v>
      </c>
      <c r="D427" s="46" t="s">
        <v>121</v>
      </c>
      <c r="E427" s="46" t="s">
        <v>164</v>
      </c>
      <c r="F427" s="46" t="s">
        <v>1434</v>
      </c>
      <c r="G427" s="40" t="s">
        <v>25</v>
      </c>
      <c r="H427" s="46" t="s">
        <v>1480</v>
      </c>
      <c r="I427" s="46" t="s">
        <v>1481</v>
      </c>
      <c r="J427" s="49" t="s">
        <v>1482</v>
      </c>
      <c r="K427" s="40" t="s">
        <v>21</v>
      </c>
      <c r="L427" s="46" t="s">
        <v>1483</v>
      </c>
    </row>
    <row r="428" spans="1:12" ht="60">
      <c r="A428" s="44">
        <v>425</v>
      </c>
      <c r="B428" s="44"/>
      <c r="C428" s="46" t="s">
        <v>1484</v>
      </c>
      <c r="D428" s="46" t="s">
        <v>1451</v>
      </c>
      <c r="E428" s="46" t="s">
        <v>164</v>
      </c>
      <c r="F428" s="46" t="s">
        <v>1434</v>
      </c>
      <c r="G428" s="40" t="s">
        <v>25</v>
      </c>
      <c r="H428" s="46" t="s">
        <v>1480</v>
      </c>
      <c r="I428" s="46" t="s">
        <v>1485</v>
      </c>
      <c r="J428" s="49" t="s">
        <v>1486</v>
      </c>
      <c r="K428" s="40" t="s">
        <v>21</v>
      </c>
      <c r="L428" s="46" t="s">
        <v>1487</v>
      </c>
    </row>
    <row r="429" spans="1:12" ht="60">
      <c r="A429" s="44">
        <v>426</v>
      </c>
      <c r="B429" s="44"/>
      <c r="C429" s="46" t="s">
        <v>1488</v>
      </c>
      <c r="D429" s="46" t="s">
        <v>121</v>
      </c>
      <c r="E429" s="46" t="s">
        <v>164</v>
      </c>
      <c r="F429" s="46" t="s">
        <v>1434</v>
      </c>
      <c r="G429" s="40" t="s">
        <v>25</v>
      </c>
      <c r="H429" s="46" t="s">
        <v>1480</v>
      </c>
      <c r="I429" s="46" t="s">
        <v>1489</v>
      </c>
      <c r="J429" s="49" t="s">
        <v>1490</v>
      </c>
      <c r="K429" s="40" t="s">
        <v>21</v>
      </c>
      <c r="L429" s="46" t="s">
        <v>1491</v>
      </c>
    </row>
    <row r="430" spans="1:12" ht="127" hidden="1">
      <c r="A430" s="44">
        <v>427</v>
      </c>
      <c r="B430" s="44"/>
      <c r="C430" s="46" t="s">
        <v>1492</v>
      </c>
      <c r="D430" s="46" t="s">
        <v>121</v>
      </c>
      <c r="E430" s="46" t="s">
        <v>122</v>
      </c>
      <c r="F430" s="46" t="s">
        <v>1434</v>
      </c>
      <c r="G430" s="40" t="s">
        <v>25</v>
      </c>
      <c r="H430" s="46" t="s">
        <v>1480</v>
      </c>
      <c r="I430" s="46" t="s">
        <v>1493</v>
      </c>
      <c r="J430" s="49" t="s">
        <v>1494</v>
      </c>
      <c r="K430" s="40" t="s">
        <v>21</v>
      </c>
      <c r="L430" s="40" t="s">
        <v>21</v>
      </c>
    </row>
    <row r="431" spans="1:12" ht="79" hidden="1">
      <c r="A431" s="44">
        <v>428</v>
      </c>
      <c r="B431" s="44"/>
      <c r="C431" s="46" t="s">
        <v>1495</v>
      </c>
      <c r="D431" s="46" t="s">
        <v>121</v>
      </c>
      <c r="E431" s="46" t="s">
        <v>122</v>
      </c>
      <c r="F431" s="46" t="s">
        <v>1434</v>
      </c>
      <c r="G431" s="40" t="s">
        <v>25</v>
      </c>
      <c r="H431" s="46" t="s">
        <v>1480</v>
      </c>
      <c r="I431" s="46" t="s">
        <v>1496</v>
      </c>
      <c r="J431" s="49" t="s">
        <v>1497</v>
      </c>
      <c r="K431" s="40" t="s">
        <v>21</v>
      </c>
      <c r="L431" s="40" t="s">
        <v>21</v>
      </c>
    </row>
    <row r="432" spans="1:12" ht="127" hidden="1">
      <c r="A432" s="44">
        <v>429</v>
      </c>
      <c r="B432" s="44"/>
      <c r="C432" s="46" t="s">
        <v>1498</v>
      </c>
      <c r="D432" s="46" t="s">
        <v>121</v>
      </c>
      <c r="E432" s="46" t="s">
        <v>122</v>
      </c>
      <c r="F432" s="46" t="s">
        <v>1434</v>
      </c>
      <c r="G432" s="40" t="s">
        <v>25</v>
      </c>
      <c r="H432" s="46" t="s">
        <v>1480</v>
      </c>
      <c r="I432" s="46" t="s">
        <v>1499</v>
      </c>
      <c r="J432" s="49" t="s">
        <v>1500</v>
      </c>
      <c r="K432" s="40" t="s">
        <v>21</v>
      </c>
      <c r="L432" s="40" t="s">
        <v>21</v>
      </c>
    </row>
    <row r="433" spans="1:12" ht="60" hidden="1">
      <c r="A433" s="44">
        <v>430</v>
      </c>
      <c r="B433" s="44"/>
      <c r="C433" s="46" t="s">
        <v>1501</v>
      </c>
      <c r="D433" s="46" t="s">
        <v>121</v>
      </c>
      <c r="E433" s="46" t="s">
        <v>122</v>
      </c>
      <c r="F433" s="46" t="s">
        <v>1434</v>
      </c>
      <c r="G433" s="40" t="s">
        <v>25</v>
      </c>
      <c r="H433" s="46" t="s">
        <v>1480</v>
      </c>
      <c r="I433" s="46" t="s">
        <v>1502</v>
      </c>
      <c r="J433" s="49" t="s">
        <v>1503</v>
      </c>
      <c r="K433" s="40" t="s">
        <v>21</v>
      </c>
      <c r="L433" s="40" t="s">
        <v>21</v>
      </c>
    </row>
    <row r="434" spans="1:12" ht="60" hidden="1">
      <c r="A434" s="44">
        <v>431</v>
      </c>
      <c r="B434" s="44"/>
      <c r="C434" s="46" t="s">
        <v>1504</v>
      </c>
      <c r="D434" s="46" t="s">
        <v>1451</v>
      </c>
      <c r="E434" s="46" t="s">
        <v>122</v>
      </c>
      <c r="F434" s="46" t="s">
        <v>1434</v>
      </c>
      <c r="G434" s="40" t="s">
        <v>25</v>
      </c>
      <c r="H434" s="46" t="s">
        <v>1480</v>
      </c>
      <c r="I434" s="46" t="s">
        <v>1505</v>
      </c>
      <c r="J434" s="49" t="s">
        <v>1506</v>
      </c>
      <c r="K434" s="40" t="s">
        <v>21</v>
      </c>
      <c r="L434" s="40" t="s">
        <v>21</v>
      </c>
    </row>
    <row r="435" spans="1:12" ht="60" hidden="1">
      <c r="A435" s="44">
        <v>432</v>
      </c>
      <c r="B435" s="44"/>
      <c r="C435" s="46" t="s">
        <v>1507</v>
      </c>
      <c r="D435" s="46" t="s">
        <v>1451</v>
      </c>
      <c r="E435" s="46" t="s">
        <v>122</v>
      </c>
      <c r="F435" s="46" t="s">
        <v>1434</v>
      </c>
      <c r="G435" s="40" t="s">
        <v>25</v>
      </c>
      <c r="H435" s="46" t="s">
        <v>1480</v>
      </c>
      <c r="I435" s="46" t="s">
        <v>1508</v>
      </c>
      <c r="J435" s="49" t="s">
        <v>1509</v>
      </c>
      <c r="K435" s="40" t="s">
        <v>21</v>
      </c>
      <c r="L435" s="40" t="s">
        <v>21</v>
      </c>
    </row>
    <row r="436" spans="1:12" ht="60" hidden="1">
      <c r="A436" s="44">
        <v>433</v>
      </c>
      <c r="B436" s="44"/>
      <c r="C436" s="46" t="s">
        <v>1510</v>
      </c>
      <c r="D436" s="46" t="s">
        <v>121</v>
      </c>
      <c r="E436" s="46" t="s">
        <v>122</v>
      </c>
      <c r="F436" s="46" t="s">
        <v>1434</v>
      </c>
      <c r="G436" s="40" t="s">
        <v>25</v>
      </c>
      <c r="H436" s="46" t="s">
        <v>1480</v>
      </c>
      <c r="I436" s="46" t="s">
        <v>1511</v>
      </c>
      <c r="J436" s="49" t="s">
        <v>1512</v>
      </c>
      <c r="K436" s="40" t="s">
        <v>21</v>
      </c>
      <c r="L436" s="40" t="s">
        <v>21</v>
      </c>
    </row>
    <row r="437" spans="1:12" ht="111" hidden="1">
      <c r="A437" s="44">
        <v>434</v>
      </c>
      <c r="B437" s="44"/>
      <c r="C437" s="46" t="s">
        <v>1513</v>
      </c>
      <c r="D437" s="46" t="s">
        <v>121</v>
      </c>
      <c r="E437" s="46" t="s">
        <v>122</v>
      </c>
      <c r="F437" s="46" t="s">
        <v>1434</v>
      </c>
      <c r="G437" s="40" t="s">
        <v>25</v>
      </c>
      <c r="H437" s="46" t="s">
        <v>1480</v>
      </c>
      <c r="I437" s="46" t="s">
        <v>1514</v>
      </c>
      <c r="J437" s="49" t="s">
        <v>1515</v>
      </c>
      <c r="K437" s="40" t="s">
        <v>21</v>
      </c>
      <c r="L437" s="40" t="s">
        <v>21</v>
      </c>
    </row>
    <row r="438" spans="1:12" ht="60" hidden="1">
      <c r="A438" s="44">
        <v>435</v>
      </c>
      <c r="B438" s="44"/>
      <c r="C438" s="46" t="s">
        <v>1516</v>
      </c>
      <c r="D438" s="46" t="s">
        <v>121</v>
      </c>
      <c r="E438" s="46" t="s">
        <v>122</v>
      </c>
      <c r="F438" s="46" t="s">
        <v>1434</v>
      </c>
      <c r="G438" s="40" t="s">
        <v>25</v>
      </c>
      <c r="H438" s="46" t="s">
        <v>1480</v>
      </c>
      <c r="I438" s="46" t="s">
        <v>1517</v>
      </c>
      <c r="J438" s="49" t="s">
        <v>1518</v>
      </c>
      <c r="K438" s="40" t="s">
        <v>21</v>
      </c>
      <c r="L438" s="40" t="s">
        <v>21</v>
      </c>
    </row>
    <row r="439" spans="1:12" ht="60" hidden="1">
      <c r="A439" s="44">
        <v>436</v>
      </c>
      <c r="B439" s="44"/>
      <c r="C439" s="46" t="s">
        <v>1519</v>
      </c>
      <c r="D439" s="46" t="s">
        <v>121</v>
      </c>
      <c r="E439" s="46" t="s">
        <v>122</v>
      </c>
      <c r="F439" s="46" t="s">
        <v>1434</v>
      </c>
      <c r="G439" s="40" t="s">
        <v>25</v>
      </c>
      <c r="H439" s="46" t="s">
        <v>1480</v>
      </c>
      <c r="I439" s="46" t="s">
        <v>1520</v>
      </c>
      <c r="J439" s="49" t="s">
        <v>1521</v>
      </c>
      <c r="K439" s="40" t="s">
        <v>21</v>
      </c>
      <c r="L439" s="40" t="s">
        <v>21</v>
      </c>
    </row>
    <row r="440" spans="1:12" ht="60" hidden="1">
      <c r="A440" s="44">
        <v>437</v>
      </c>
      <c r="B440" s="44"/>
      <c r="C440" s="46" t="s">
        <v>1522</v>
      </c>
      <c r="D440" s="46" t="s">
        <v>121</v>
      </c>
      <c r="E440" s="46" t="s">
        <v>122</v>
      </c>
      <c r="F440" s="46" t="s">
        <v>1434</v>
      </c>
      <c r="G440" s="40" t="s">
        <v>25</v>
      </c>
      <c r="H440" s="46" t="s">
        <v>1480</v>
      </c>
      <c r="I440" s="46" t="s">
        <v>1523</v>
      </c>
      <c r="J440" s="49" t="s">
        <v>1524</v>
      </c>
      <c r="K440" s="40" t="s">
        <v>21</v>
      </c>
      <c r="L440" s="40" t="s">
        <v>21</v>
      </c>
    </row>
    <row r="441" spans="1:12" ht="60" hidden="1">
      <c r="A441" s="44">
        <v>438</v>
      </c>
      <c r="B441" s="44"/>
      <c r="C441" s="46" t="s">
        <v>1525</v>
      </c>
      <c r="D441" s="46" t="s">
        <v>121</v>
      </c>
      <c r="E441" s="46" t="s">
        <v>122</v>
      </c>
      <c r="F441" s="46" t="s">
        <v>1434</v>
      </c>
      <c r="G441" s="40" t="s">
        <v>25</v>
      </c>
      <c r="H441" s="46" t="s">
        <v>1480</v>
      </c>
      <c r="I441" s="46" t="s">
        <v>1526</v>
      </c>
      <c r="J441" s="49" t="s">
        <v>1527</v>
      </c>
      <c r="K441" s="40" t="s">
        <v>21</v>
      </c>
      <c r="L441" s="40" t="s">
        <v>21</v>
      </c>
    </row>
    <row r="442" spans="1:12" ht="60" hidden="1">
      <c r="A442" s="44">
        <v>439</v>
      </c>
      <c r="B442" s="44"/>
      <c r="C442" s="46" t="s">
        <v>1528</v>
      </c>
      <c r="D442" s="46" t="s">
        <v>121</v>
      </c>
      <c r="E442" s="46" t="s">
        <v>122</v>
      </c>
      <c r="F442" s="46" t="s">
        <v>1434</v>
      </c>
      <c r="G442" s="40" t="s">
        <v>25</v>
      </c>
      <c r="H442" s="46" t="s">
        <v>1480</v>
      </c>
      <c r="I442" s="46" t="s">
        <v>1529</v>
      </c>
      <c r="J442" s="49" t="s">
        <v>1530</v>
      </c>
      <c r="K442" s="40" t="s">
        <v>21</v>
      </c>
      <c r="L442" s="40" t="s">
        <v>21</v>
      </c>
    </row>
    <row r="443" spans="1:12" ht="60" hidden="1">
      <c r="A443" s="44">
        <v>440</v>
      </c>
      <c r="B443" s="44"/>
      <c r="C443" s="46" t="s">
        <v>1531</v>
      </c>
      <c r="D443" s="46" t="s">
        <v>121</v>
      </c>
      <c r="E443" s="46" t="s">
        <v>122</v>
      </c>
      <c r="F443" s="46" t="s">
        <v>1434</v>
      </c>
      <c r="G443" s="40" t="s">
        <v>25</v>
      </c>
      <c r="H443" s="46" t="s">
        <v>1480</v>
      </c>
      <c r="I443" s="46" t="s">
        <v>1532</v>
      </c>
      <c r="J443" s="49" t="s">
        <v>1533</v>
      </c>
      <c r="K443" s="40" t="s">
        <v>21</v>
      </c>
      <c r="L443" s="40" t="s">
        <v>21</v>
      </c>
    </row>
    <row r="444" spans="1:12" ht="60" hidden="1">
      <c r="A444" s="44">
        <v>441</v>
      </c>
      <c r="B444" s="44"/>
      <c r="C444" s="46" t="s">
        <v>1534</v>
      </c>
      <c r="D444" s="46" t="s">
        <v>121</v>
      </c>
      <c r="E444" s="46" t="s">
        <v>122</v>
      </c>
      <c r="F444" s="46" t="s">
        <v>1434</v>
      </c>
      <c r="G444" s="40" t="s">
        <v>25</v>
      </c>
      <c r="H444" s="46" t="s">
        <v>1480</v>
      </c>
      <c r="I444" s="46" t="s">
        <v>1535</v>
      </c>
      <c r="J444" s="49" t="s">
        <v>1536</v>
      </c>
      <c r="K444" s="40" t="s">
        <v>21</v>
      </c>
      <c r="L444" s="40" t="s">
        <v>21</v>
      </c>
    </row>
    <row r="445" spans="1:12" ht="60" hidden="1">
      <c r="A445" s="44">
        <v>442</v>
      </c>
      <c r="B445" s="44"/>
      <c r="C445" s="46" t="s">
        <v>1537</v>
      </c>
      <c r="D445" s="46" t="s">
        <v>1444</v>
      </c>
      <c r="E445" s="46" t="s">
        <v>122</v>
      </c>
      <c r="F445" s="46" t="s">
        <v>1434</v>
      </c>
      <c r="G445" s="40" t="s">
        <v>25</v>
      </c>
      <c r="H445" s="46" t="s">
        <v>1480</v>
      </c>
      <c r="I445" s="46" t="s">
        <v>1538</v>
      </c>
      <c r="J445" s="49" t="s">
        <v>1539</v>
      </c>
      <c r="K445" s="40" t="s">
        <v>21</v>
      </c>
      <c r="L445" s="40" t="s">
        <v>21</v>
      </c>
    </row>
    <row r="446" spans="1:12" ht="60" hidden="1">
      <c r="A446" s="44">
        <v>443</v>
      </c>
      <c r="B446" s="44"/>
      <c r="C446" s="46" t="s">
        <v>1540</v>
      </c>
      <c r="D446" s="46" t="s">
        <v>121</v>
      </c>
      <c r="E446" s="46" t="s">
        <v>122</v>
      </c>
      <c r="F446" s="46" t="s">
        <v>1434</v>
      </c>
      <c r="G446" s="40" t="s">
        <v>25</v>
      </c>
      <c r="H446" s="46" t="s">
        <v>1480</v>
      </c>
      <c r="I446" s="46" t="s">
        <v>1541</v>
      </c>
      <c r="J446" s="49" t="s">
        <v>1542</v>
      </c>
      <c r="K446" s="40" t="s">
        <v>21</v>
      </c>
      <c r="L446" s="40" t="s">
        <v>21</v>
      </c>
    </row>
    <row r="447" spans="1:12" ht="60" hidden="1">
      <c r="A447" s="44">
        <v>444</v>
      </c>
      <c r="B447" s="44"/>
      <c r="C447" s="46" t="s">
        <v>1543</v>
      </c>
      <c r="D447" s="46" t="s">
        <v>121</v>
      </c>
      <c r="E447" s="46" t="s">
        <v>122</v>
      </c>
      <c r="F447" s="46" t="s">
        <v>1434</v>
      </c>
      <c r="G447" s="40" t="s">
        <v>25</v>
      </c>
      <c r="H447" s="46" t="s">
        <v>1480</v>
      </c>
      <c r="I447" s="46" t="s">
        <v>1544</v>
      </c>
      <c r="J447" s="49" t="s">
        <v>1545</v>
      </c>
      <c r="K447" s="40" t="s">
        <v>21</v>
      </c>
      <c r="L447" s="40" t="s">
        <v>21</v>
      </c>
    </row>
    <row r="448" spans="1:12" ht="96">
      <c r="A448" s="44">
        <v>445</v>
      </c>
      <c r="B448" s="44"/>
      <c r="C448" s="46" t="s">
        <v>1546</v>
      </c>
      <c r="D448" s="46" t="s">
        <v>121</v>
      </c>
      <c r="E448" s="46" t="s">
        <v>164</v>
      </c>
      <c r="F448" s="46" t="s">
        <v>1434</v>
      </c>
      <c r="G448" s="40" t="s">
        <v>25</v>
      </c>
      <c r="H448" s="46" t="s">
        <v>1547</v>
      </c>
      <c r="I448" s="46" t="s">
        <v>1548</v>
      </c>
      <c r="J448" s="49" t="s">
        <v>1549</v>
      </c>
      <c r="K448" s="40" t="s">
        <v>21</v>
      </c>
      <c r="L448" s="46" t="s">
        <v>1550</v>
      </c>
    </row>
    <row r="449" spans="1:12" ht="95">
      <c r="A449" s="44">
        <v>446</v>
      </c>
      <c r="B449" s="44"/>
      <c r="C449" s="46" t="s">
        <v>1551</v>
      </c>
      <c r="D449" s="46" t="s">
        <v>121</v>
      </c>
      <c r="E449" s="46" t="s">
        <v>164</v>
      </c>
      <c r="F449" s="46" t="s">
        <v>1434</v>
      </c>
      <c r="G449" s="40" t="s">
        <v>25</v>
      </c>
      <c r="H449" s="46" t="s">
        <v>1547</v>
      </c>
      <c r="I449" s="46" t="s">
        <v>1552</v>
      </c>
      <c r="J449" s="49" t="s">
        <v>1553</v>
      </c>
      <c r="K449" s="40" t="s">
        <v>21</v>
      </c>
      <c r="L449" s="46" t="s">
        <v>1554</v>
      </c>
    </row>
    <row r="450" spans="1:12" ht="138">
      <c r="A450" s="44">
        <v>447</v>
      </c>
      <c r="B450" s="44"/>
      <c r="C450" s="46" t="s">
        <v>1555</v>
      </c>
      <c r="D450" s="46" t="s">
        <v>121</v>
      </c>
      <c r="E450" s="46" t="s">
        <v>164</v>
      </c>
      <c r="F450" s="46" t="s">
        <v>1434</v>
      </c>
      <c r="G450" s="40" t="s">
        <v>25</v>
      </c>
      <c r="H450" s="46" t="s">
        <v>1547</v>
      </c>
      <c r="I450" s="46" t="s">
        <v>1556</v>
      </c>
      <c r="J450" s="49" t="s">
        <v>1557</v>
      </c>
      <c r="K450" s="40" t="s">
        <v>21</v>
      </c>
      <c r="L450" s="46" t="s">
        <v>1558</v>
      </c>
    </row>
    <row r="451" spans="1:12" ht="93">
      <c r="A451" s="44">
        <v>448</v>
      </c>
      <c r="B451" s="44"/>
      <c r="C451" s="46" t="s">
        <v>1559</v>
      </c>
      <c r="D451" s="46" t="s">
        <v>121</v>
      </c>
      <c r="E451" s="46" t="s">
        <v>164</v>
      </c>
      <c r="F451" s="46" t="s">
        <v>1434</v>
      </c>
      <c r="G451" s="40" t="s">
        <v>25</v>
      </c>
      <c r="H451" s="46" t="s">
        <v>1547</v>
      </c>
      <c r="I451" s="46" t="s">
        <v>1560</v>
      </c>
      <c r="J451" s="49" t="s">
        <v>1561</v>
      </c>
      <c r="K451" s="40" t="s">
        <v>21</v>
      </c>
      <c r="L451" s="46" t="s">
        <v>1562</v>
      </c>
    </row>
    <row r="452" spans="1:12" ht="155">
      <c r="A452" s="44">
        <v>449</v>
      </c>
      <c r="B452" s="44"/>
      <c r="C452" s="46" t="s">
        <v>1563</v>
      </c>
      <c r="D452" s="46" t="s">
        <v>121</v>
      </c>
      <c r="E452" s="46" t="s">
        <v>164</v>
      </c>
      <c r="F452" s="46" t="s">
        <v>1434</v>
      </c>
      <c r="G452" s="40" t="s">
        <v>25</v>
      </c>
      <c r="H452" s="46" t="s">
        <v>1547</v>
      </c>
      <c r="I452" s="46" t="s">
        <v>1564</v>
      </c>
      <c r="J452" s="49" t="s">
        <v>1565</v>
      </c>
      <c r="K452" s="40" t="s">
        <v>21</v>
      </c>
      <c r="L452" s="46" t="s">
        <v>1566</v>
      </c>
    </row>
    <row r="453" spans="1:12" ht="79" hidden="1">
      <c r="A453" s="44">
        <v>450</v>
      </c>
      <c r="B453" s="44"/>
      <c r="C453" s="46" t="s">
        <v>1567</v>
      </c>
      <c r="D453" s="46" t="s">
        <v>121</v>
      </c>
      <c r="E453" s="46" t="s">
        <v>122</v>
      </c>
      <c r="F453" s="46" t="s">
        <v>1434</v>
      </c>
      <c r="G453" s="40" t="s">
        <v>25</v>
      </c>
      <c r="H453" s="46" t="s">
        <v>1547</v>
      </c>
      <c r="I453" s="46" t="s">
        <v>1568</v>
      </c>
      <c r="J453" s="49" t="s">
        <v>1569</v>
      </c>
      <c r="K453" s="40" t="s">
        <v>21</v>
      </c>
      <c r="L453" s="40" t="s">
        <v>21</v>
      </c>
    </row>
    <row r="454" spans="1:12" ht="108" hidden="1">
      <c r="A454" s="44">
        <v>451</v>
      </c>
      <c r="B454" s="44"/>
      <c r="C454" s="46" t="s">
        <v>1570</v>
      </c>
      <c r="D454" s="46" t="s">
        <v>130</v>
      </c>
      <c r="E454" s="46" t="s">
        <v>122</v>
      </c>
      <c r="F454" s="46" t="s">
        <v>1434</v>
      </c>
      <c r="G454" s="40" t="s">
        <v>25</v>
      </c>
      <c r="H454" s="46" t="s">
        <v>1571</v>
      </c>
      <c r="I454" s="46" t="s">
        <v>1572</v>
      </c>
      <c r="J454" s="49" t="s">
        <v>1573</v>
      </c>
      <c r="K454" s="40" t="s">
        <v>21</v>
      </c>
      <c r="L454" s="40" t="s">
        <v>21</v>
      </c>
    </row>
    <row r="455" spans="1:12" ht="60" hidden="1">
      <c r="A455" s="44">
        <v>452</v>
      </c>
      <c r="B455" s="44"/>
      <c r="C455" s="46" t="s">
        <v>1574</v>
      </c>
      <c r="D455" s="46" t="s">
        <v>130</v>
      </c>
      <c r="E455" s="46" t="s">
        <v>122</v>
      </c>
      <c r="F455" s="46" t="s">
        <v>1434</v>
      </c>
      <c r="G455" s="40" t="s">
        <v>25</v>
      </c>
      <c r="H455" s="46" t="s">
        <v>1571</v>
      </c>
      <c r="I455" s="46" t="s">
        <v>1575</v>
      </c>
      <c r="J455" s="49" t="s">
        <v>1576</v>
      </c>
      <c r="K455" s="40" t="s">
        <v>21</v>
      </c>
      <c r="L455" s="40" t="s">
        <v>21</v>
      </c>
    </row>
    <row r="456" spans="1:12" ht="60" hidden="1">
      <c r="A456" s="44">
        <v>453</v>
      </c>
      <c r="B456" s="44"/>
      <c r="C456" s="46" t="s">
        <v>1577</v>
      </c>
      <c r="D456" s="46" t="s">
        <v>130</v>
      </c>
      <c r="E456" s="46" t="s">
        <v>122</v>
      </c>
      <c r="F456" s="46" t="s">
        <v>1434</v>
      </c>
      <c r="G456" s="40" t="s">
        <v>25</v>
      </c>
      <c r="H456" s="46" t="s">
        <v>1571</v>
      </c>
      <c r="I456" s="46" t="s">
        <v>1575</v>
      </c>
      <c r="J456" s="49" t="s">
        <v>1578</v>
      </c>
      <c r="K456" s="40" t="s">
        <v>21</v>
      </c>
      <c r="L456" s="40" t="s">
        <v>21</v>
      </c>
    </row>
    <row r="457" spans="1:12" ht="60" hidden="1">
      <c r="A457" s="44">
        <v>454</v>
      </c>
      <c r="B457" s="44"/>
      <c r="C457" s="46" t="s">
        <v>1579</v>
      </c>
      <c r="D457" s="46" t="s">
        <v>1451</v>
      </c>
      <c r="E457" s="46" t="s">
        <v>122</v>
      </c>
      <c r="F457" s="46" t="s">
        <v>1434</v>
      </c>
      <c r="G457" s="40" t="s">
        <v>25</v>
      </c>
      <c r="H457" s="46" t="s">
        <v>1571</v>
      </c>
      <c r="I457" s="46" t="s">
        <v>1580</v>
      </c>
      <c r="J457" s="49" t="s">
        <v>1581</v>
      </c>
      <c r="K457" s="40" t="s">
        <v>21</v>
      </c>
      <c r="L457" s="40" t="s">
        <v>21</v>
      </c>
    </row>
    <row r="458" spans="1:12" ht="92" hidden="1">
      <c r="A458" s="44">
        <v>455</v>
      </c>
      <c r="B458" s="44"/>
      <c r="C458" s="46" t="s">
        <v>1582</v>
      </c>
      <c r="D458" s="46" t="s">
        <v>130</v>
      </c>
      <c r="E458" s="46" t="s">
        <v>122</v>
      </c>
      <c r="F458" s="46" t="s">
        <v>1434</v>
      </c>
      <c r="G458" s="40" t="s">
        <v>25</v>
      </c>
      <c r="H458" s="46" t="s">
        <v>1571</v>
      </c>
      <c r="I458" s="46" t="s">
        <v>1583</v>
      </c>
      <c r="J458" s="49" t="s">
        <v>1584</v>
      </c>
      <c r="K458" s="40" t="s">
        <v>21</v>
      </c>
      <c r="L458" s="40" t="s">
        <v>21</v>
      </c>
    </row>
    <row r="459" spans="1:12" ht="62" hidden="1">
      <c r="A459" s="44">
        <v>456</v>
      </c>
      <c r="B459" s="44"/>
      <c r="C459" s="46" t="s">
        <v>1585</v>
      </c>
      <c r="D459" s="46" t="s">
        <v>130</v>
      </c>
      <c r="E459" s="46" t="s">
        <v>122</v>
      </c>
      <c r="F459" s="46" t="s">
        <v>1434</v>
      </c>
      <c r="G459" s="40" t="s">
        <v>25</v>
      </c>
      <c r="H459" s="46" t="s">
        <v>1571</v>
      </c>
      <c r="I459" s="46" t="s">
        <v>1586</v>
      </c>
      <c r="J459" s="49" t="s">
        <v>1587</v>
      </c>
      <c r="K459" s="40" t="s">
        <v>21</v>
      </c>
      <c r="L459" s="40" t="s">
        <v>21</v>
      </c>
    </row>
    <row r="460" spans="1:12" ht="61" hidden="1">
      <c r="A460" s="44">
        <v>457</v>
      </c>
      <c r="B460" s="44"/>
      <c r="C460" s="46" t="s">
        <v>1588</v>
      </c>
      <c r="D460" s="46" t="s">
        <v>130</v>
      </c>
      <c r="E460" s="46" t="s">
        <v>122</v>
      </c>
      <c r="F460" s="46" t="s">
        <v>1434</v>
      </c>
      <c r="G460" s="40" t="s">
        <v>25</v>
      </c>
      <c r="H460" s="46" t="s">
        <v>1571</v>
      </c>
      <c r="I460" s="46" t="s">
        <v>1586</v>
      </c>
      <c r="J460" s="49" t="s">
        <v>1589</v>
      </c>
      <c r="K460" s="40" t="s">
        <v>21</v>
      </c>
      <c r="L460" s="40" t="s">
        <v>21</v>
      </c>
    </row>
    <row r="461" spans="1:12" ht="64" hidden="1">
      <c r="A461" s="44">
        <v>458</v>
      </c>
      <c r="B461" s="44"/>
      <c r="C461" s="46" t="s">
        <v>1590</v>
      </c>
      <c r="D461" s="46" t="s">
        <v>130</v>
      </c>
      <c r="E461" s="46" t="s">
        <v>122</v>
      </c>
      <c r="F461" s="46" t="s">
        <v>1434</v>
      </c>
      <c r="G461" s="40" t="s">
        <v>25</v>
      </c>
      <c r="H461" s="46" t="s">
        <v>1571</v>
      </c>
      <c r="I461" s="46" t="s">
        <v>1591</v>
      </c>
      <c r="J461" s="49" t="s">
        <v>1592</v>
      </c>
      <c r="K461" s="40" t="s">
        <v>21</v>
      </c>
      <c r="L461" s="40" t="s">
        <v>21</v>
      </c>
    </row>
    <row r="462" spans="1:12" ht="46" hidden="1">
      <c r="A462" s="44">
        <v>459</v>
      </c>
      <c r="B462" s="44"/>
      <c r="C462" s="46" t="s">
        <v>1593</v>
      </c>
      <c r="D462" s="46" t="s">
        <v>130</v>
      </c>
      <c r="E462" s="46" t="s">
        <v>122</v>
      </c>
      <c r="F462" s="46" t="s">
        <v>1434</v>
      </c>
      <c r="G462" s="40" t="s">
        <v>25</v>
      </c>
      <c r="H462" s="46" t="s">
        <v>1594</v>
      </c>
      <c r="I462" s="46" t="s">
        <v>1595</v>
      </c>
      <c r="J462" s="49" t="s">
        <v>1596</v>
      </c>
      <c r="K462" s="40" t="s">
        <v>21</v>
      </c>
      <c r="L462" s="40" t="s">
        <v>21</v>
      </c>
    </row>
    <row r="463" spans="1:12" ht="46">
      <c r="A463" s="44">
        <v>460</v>
      </c>
      <c r="B463" s="44"/>
      <c r="C463" s="46" t="s">
        <v>1597</v>
      </c>
      <c r="D463" s="46" t="s">
        <v>139</v>
      </c>
      <c r="E463" s="46" t="s">
        <v>164</v>
      </c>
      <c r="F463" s="46" t="s">
        <v>1434</v>
      </c>
      <c r="G463" s="40" t="s">
        <v>25</v>
      </c>
      <c r="H463" s="46" t="s">
        <v>1594</v>
      </c>
      <c r="I463" s="46" t="s">
        <v>1598</v>
      </c>
      <c r="J463" s="49" t="s">
        <v>1599</v>
      </c>
      <c r="K463" s="40" t="s">
        <v>21</v>
      </c>
      <c r="L463" s="46" t="s">
        <v>1600</v>
      </c>
    </row>
    <row r="464" spans="1:12" ht="76">
      <c r="A464" s="44">
        <v>461</v>
      </c>
      <c r="B464" s="44"/>
      <c r="C464" s="46" t="s">
        <v>1601</v>
      </c>
      <c r="D464" s="46" t="s">
        <v>121</v>
      </c>
      <c r="E464" s="46" t="s">
        <v>164</v>
      </c>
      <c r="F464" s="46" t="s">
        <v>1434</v>
      </c>
      <c r="G464" s="40" t="s">
        <v>25</v>
      </c>
      <c r="H464" s="46" t="s">
        <v>1594</v>
      </c>
      <c r="I464" s="46" t="s">
        <v>1598</v>
      </c>
      <c r="J464" s="49" t="s">
        <v>1602</v>
      </c>
      <c r="K464" s="40" t="s">
        <v>21</v>
      </c>
      <c r="L464" s="46" t="s">
        <v>1603</v>
      </c>
    </row>
    <row r="465" spans="1:12" ht="63">
      <c r="A465" s="44">
        <v>462</v>
      </c>
      <c r="B465" s="44"/>
      <c r="C465" s="46" t="s">
        <v>1604</v>
      </c>
      <c r="D465" s="46" t="s">
        <v>130</v>
      </c>
      <c r="E465" s="46" t="s">
        <v>164</v>
      </c>
      <c r="F465" s="46" t="s">
        <v>1434</v>
      </c>
      <c r="G465" s="40" t="s">
        <v>25</v>
      </c>
      <c r="H465" s="46" t="s">
        <v>1594</v>
      </c>
      <c r="I465" s="46" t="s">
        <v>1605</v>
      </c>
      <c r="J465" s="49" t="s">
        <v>1606</v>
      </c>
      <c r="K465" s="40" t="s">
        <v>21</v>
      </c>
      <c r="L465" s="46" t="s">
        <v>1607</v>
      </c>
    </row>
    <row r="466" spans="1:12" ht="77">
      <c r="A466" s="44">
        <v>463</v>
      </c>
      <c r="B466" s="44"/>
      <c r="C466" s="46" t="s">
        <v>1608</v>
      </c>
      <c r="D466" s="46" t="s">
        <v>130</v>
      </c>
      <c r="E466" s="46" t="s">
        <v>164</v>
      </c>
      <c r="F466" s="46" t="s">
        <v>1434</v>
      </c>
      <c r="G466" s="40" t="s">
        <v>25</v>
      </c>
      <c r="H466" s="46" t="s">
        <v>1594</v>
      </c>
      <c r="I466" s="46" t="s">
        <v>1609</v>
      </c>
      <c r="J466" s="49" t="s">
        <v>1610</v>
      </c>
      <c r="K466" s="40" t="s">
        <v>21</v>
      </c>
      <c r="L466" s="46" t="s">
        <v>1611</v>
      </c>
    </row>
    <row r="467" spans="1:12" ht="95">
      <c r="A467" s="44">
        <v>464</v>
      </c>
      <c r="B467" s="44"/>
      <c r="C467" s="46" t="s">
        <v>1612</v>
      </c>
      <c r="D467" s="46" t="s">
        <v>130</v>
      </c>
      <c r="E467" s="46" t="s">
        <v>164</v>
      </c>
      <c r="F467" s="46" t="s">
        <v>1434</v>
      </c>
      <c r="G467" s="40" t="s">
        <v>25</v>
      </c>
      <c r="H467" s="46" t="s">
        <v>1594</v>
      </c>
      <c r="I467" s="46" t="s">
        <v>1605</v>
      </c>
      <c r="J467" s="49" t="s">
        <v>1613</v>
      </c>
      <c r="K467" s="40" t="s">
        <v>21</v>
      </c>
      <c r="L467" s="46" t="s">
        <v>1614</v>
      </c>
    </row>
    <row r="468" spans="1:12" ht="61" hidden="1">
      <c r="A468" s="44">
        <v>465</v>
      </c>
      <c r="B468" s="44"/>
      <c r="C468" s="46" t="s">
        <v>1615</v>
      </c>
      <c r="D468" s="46" t="s">
        <v>130</v>
      </c>
      <c r="E468" s="46" t="s">
        <v>122</v>
      </c>
      <c r="F468" s="46" t="s">
        <v>1434</v>
      </c>
      <c r="G468" s="40" t="s">
        <v>25</v>
      </c>
      <c r="H468" s="46" t="s">
        <v>1594</v>
      </c>
      <c r="I468" s="46" t="s">
        <v>1616</v>
      </c>
      <c r="J468" s="49" t="s">
        <v>1617</v>
      </c>
      <c r="K468" s="40" t="s">
        <v>21</v>
      </c>
      <c r="L468" s="40" t="s">
        <v>21</v>
      </c>
    </row>
    <row r="469" spans="1:12" ht="76" hidden="1">
      <c r="A469" s="44">
        <v>466</v>
      </c>
      <c r="B469" s="44"/>
      <c r="C469" s="46" t="s">
        <v>1618</v>
      </c>
      <c r="D469" s="46" t="s">
        <v>121</v>
      </c>
      <c r="E469" s="46" t="s">
        <v>122</v>
      </c>
      <c r="F469" s="46" t="s">
        <v>1434</v>
      </c>
      <c r="G469" s="40" t="s">
        <v>25</v>
      </c>
      <c r="H469" s="46" t="s">
        <v>1594</v>
      </c>
      <c r="I469" s="46" t="s">
        <v>1564</v>
      </c>
      <c r="J469" s="49" t="s">
        <v>1619</v>
      </c>
      <c r="K469" s="40" t="s">
        <v>21</v>
      </c>
      <c r="L469" s="40" t="s">
        <v>21</v>
      </c>
    </row>
    <row r="470" spans="1:12" ht="76" hidden="1">
      <c r="A470" s="44">
        <v>467</v>
      </c>
      <c r="B470" s="44"/>
      <c r="C470" s="46" t="s">
        <v>1620</v>
      </c>
      <c r="D470" s="46" t="s">
        <v>130</v>
      </c>
      <c r="E470" s="46" t="s">
        <v>122</v>
      </c>
      <c r="F470" s="46" t="s">
        <v>1434</v>
      </c>
      <c r="G470" s="40" t="s">
        <v>25</v>
      </c>
      <c r="H470" s="46" t="s">
        <v>1594</v>
      </c>
      <c r="I470" s="46" t="s">
        <v>1598</v>
      </c>
      <c r="J470" s="49" t="s">
        <v>1621</v>
      </c>
      <c r="K470" s="40" t="s">
        <v>21</v>
      </c>
      <c r="L470" s="40" t="s">
        <v>21</v>
      </c>
    </row>
    <row r="471" spans="1:12" ht="46" hidden="1">
      <c r="A471" s="44">
        <v>468</v>
      </c>
      <c r="B471" s="44"/>
      <c r="C471" s="46" t="s">
        <v>1622</v>
      </c>
      <c r="D471" s="46" t="s">
        <v>130</v>
      </c>
      <c r="E471" s="46" t="s">
        <v>122</v>
      </c>
      <c r="F471" s="46" t="s">
        <v>1434</v>
      </c>
      <c r="G471" s="40" t="s">
        <v>25</v>
      </c>
      <c r="H471" s="46" t="s">
        <v>1594</v>
      </c>
      <c r="I471" s="46" t="s">
        <v>1623</v>
      </c>
      <c r="J471" s="49" t="s">
        <v>1624</v>
      </c>
      <c r="K471" s="40" t="s">
        <v>21</v>
      </c>
      <c r="L471" s="40" t="s">
        <v>21</v>
      </c>
    </row>
    <row r="472" spans="1:12" ht="92" hidden="1">
      <c r="A472" s="44">
        <v>469</v>
      </c>
      <c r="B472" s="44"/>
      <c r="C472" s="46" t="s">
        <v>1625</v>
      </c>
      <c r="D472" s="46" t="s">
        <v>130</v>
      </c>
      <c r="E472" s="46" t="s">
        <v>122</v>
      </c>
      <c r="F472" s="46" t="s">
        <v>1434</v>
      </c>
      <c r="G472" s="40" t="s">
        <v>25</v>
      </c>
      <c r="H472" s="46" t="s">
        <v>1594</v>
      </c>
      <c r="I472" s="46" t="s">
        <v>1623</v>
      </c>
      <c r="J472" s="49" t="s">
        <v>1626</v>
      </c>
      <c r="K472" s="40" t="s">
        <v>21</v>
      </c>
      <c r="L472" s="40" t="s">
        <v>21</v>
      </c>
    </row>
    <row r="473" spans="1:12" ht="91" hidden="1">
      <c r="A473" s="44">
        <v>470</v>
      </c>
      <c r="B473" s="44"/>
      <c r="C473" s="46" t="s">
        <v>1627</v>
      </c>
      <c r="D473" s="46" t="s">
        <v>130</v>
      </c>
      <c r="E473" s="46" t="s">
        <v>122</v>
      </c>
      <c r="F473" s="46" t="s">
        <v>1434</v>
      </c>
      <c r="G473" s="40" t="s">
        <v>25</v>
      </c>
      <c r="H473" s="46" t="s">
        <v>1594</v>
      </c>
      <c r="I473" s="46" t="s">
        <v>1623</v>
      </c>
      <c r="J473" s="49" t="s">
        <v>1628</v>
      </c>
      <c r="K473" s="40" t="s">
        <v>21</v>
      </c>
      <c r="L473" s="40" t="s">
        <v>21</v>
      </c>
    </row>
    <row r="474" spans="1:12" ht="61" hidden="1">
      <c r="A474" s="44">
        <v>471</v>
      </c>
      <c r="B474" s="44"/>
      <c r="C474" s="46" t="s">
        <v>1629</v>
      </c>
      <c r="D474" s="46" t="s">
        <v>1451</v>
      </c>
      <c r="E474" s="46" t="s">
        <v>122</v>
      </c>
      <c r="F474" s="46" t="s">
        <v>1434</v>
      </c>
      <c r="G474" s="40" t="s">
        <v>25</v>
      </c>
      <c r="H474" s="46" t="s">
        <v>1594</v>
      </c>
      <c r="I474" s="46" t="s">
        <v>1616</v>
      </c>
      <c r="J474" s="49" t="s">
        <v>1630</v>
      </c>
      <c r="K474" s="40" t="s">
        <v>21</v>
      </c>
      <c r="L474" s="40" t="s">
        <v>21</v>
      </c>
    </row>
    <row r="475" spans="1:12" ht="91" hidden="1">
      <c r="A475" s="44">
        <v>472</v>
      </c>
      <c r="B475" s="44"/>
      <c r="C475" s="46" t="s">
        <v>1631</v>
      </c>
      <c r="D475" s="46" t="s">
        <v>1632</v>
      </c>
      <c r="E475" s="46" t="s">
        <v>122</v>
      </c>
      <c r="F475" s="46" t="s">
        <v>1434</v>
      </c>
      <c r="G475" s="40" t="s">
        <v>25</v>
      </c>
      <c r="H475" s="46" t="s">
        <v>1633</v>
      </c>
      <c r="I475" s="46" t="s">
        <v>1634</v>
      </c>
      <c r="J475" s="49" t="s">
        <v>1635</v>
      </c>
      <c r="K475" s="40" t="s">
        <v>21</v>
      </c>
      <c r="L475" s="40" t="s">
        <v>21</v>
      </c>
    </row>
    <row r="476" spans="1:12" ht="61">
      <c r="A476" s="44">
        <v>473</v>
      </c>
      <c r="B476" s="44"/>
      <c r="C476" s="53" t="s">
        <v>1636</v>
      </c>
      <c r="D476" s="53" t="s">
        <v>259</v>
      </c>
      <c r="E476" s="53" t="s">
        <v>295</v>
      </c>
      <c r="F476" s="53" t="s">
        <v>1637</v>
      </c>
      <c r="G476" s="40" t="s">
        <v>1638</v>
      </c>
      <c r="H476" s="53" t="s">
        <v>1639</v>
      </c>
      <c r="I476" s="53" t="s">
        <v>1640</v>
      </c>
      <c r="J476" s="59" t="s">
        <v>1641</v>
      </c>
      <c r="K476" s="40" t="s">
        <v>21</v>
      </c>
      <c r="L476" s="53" t="s">
        <v>1642</v>
      </c>
    </row>
    <row r="477" spans="1:12" ht="61">
      <c r="A477" s="44">
        <v>474</v>
      </c>
      <c r="B477" s="44"/>
      <c r="C477" s="53" t="s">
        <v>1643</v>
      </c>
      <c r="D477" s="53" t="s">
        <v>1644</v>
      </c>
      <c r="E477" s="53" t="s">
        <v>295</v>
      </c>
      <c r="F477" s="53" t="s">
        <v>1637</v>
      </c>
      <c r="G477" s="40" t="s">
        <v>1638</v>
      </c>
      <c r="H477" s="53" t="s">
        <v>1639</v>
      </c>
      <c r="I477" s="53" t="s">
        <v>1645</v>
      </c>
      <c r="J477" s="59" t="s">
        <v>1646</v>
      </c>
      <c r="K477" s="40" t="s">
        <v>21</v>
      </c>
      <c r="L477" s="53" t="s">
        <v>1647</v>
      </c>
    </row>
    <row r="478" spans="1:12" ht="76">
      <c r="A478" s="44">
        <v>475</v>
      </c>
      <c r="B478" s="44"/>
      <c r="C478" s="53" t="s">
        <v>1648</v>
      </c>
      <c r="D478" s="53" t="s">
        <v>259</v>
      </c>
      <c r="E478" s="53" t="s">
        <v>295</v>
      </c>
      <c r="F478" s="53" t="s">
        <v>1637</v>
      </c>
      <c r="G478" s="40" t="s">
        <v>1638</v>
      </c>
      <c r="H478" s="53" t="s">
        <v>1649</v>
      </c>
      <c r="I478" s="53" t="s">
        <v>1650</v>
      </c>
      <c r="J478" s="59" t="s">
        <v>1651</v>
      </c>
      <c r="K478" s="40" t="s">
        <v>21</v>
      </c>
      <c r="L478" s="53" t="s">
        <v>1652</v>
      </c>
    </row>
    <row r="479" spans="1:12" ht="76">
      <c r="A479" s="44">
        <v>476</v>
      </c>
      <c r="B479" s="44"/>
      <c r="C479" s="53" t="s">
        <v>1653</v>
      </c>
      <c r="D479" s="53" t="s">
        <v>259</v>
      </c>
      <c r="E479" s="53" t="s">
        <v>295</v>
      </c>
      <c r="F479" s="53" t="s">
        <v>1637</v>
      </c>
      <c r="G479" s="40" t="s">
        <v>1638</v>
      </c>
      <c r="H479" s="53" t="s">
        <v>1649</v>
      </c>
      <c r="I479" s="53" t="s">
        <v>1650</v>
      </c>
      <c r="J479" s="59" t="s">
        <v>1654</v>
      </c>
      <c r="K479" s="40" t="s">
        <v>21</v>
      </c>
      <c r="L479" s="53" t="s">
        <v>1655</v>
      </c>
    </row>
    <row r="480" spans="1:12" ht="61">
      <c r="A480" s="44">
        <v>477</v>
      </c>
      <c r="B480" s="44"/>
      <c r="C480" s="53" t="s">
        <v>1656</v>
      </c>
      <c r="D480" s="53" t="s">
        <v>259</v>
      </c>
      <c r="E480" s="53" t="s">
        <v>295</v>
      </c>
      <c r="F480" s="53" t="s">
        <v>1637</v>
      </c>
      <c r="G480" s="40" t="s">
        <v>1638</v>
      </c>
      <c r="H480" s="53" t="s">
        <v>1649</v>
      </c>
      <c r="I480" s="53" t="s">
        <v>1650</v>
      </c>
      <c r="J480" s="59" t="s">
        <v>1657</v>
      </c>
      <c r="K480" s="40" t="s">
        <v>21</v>
      </c>
      <c r="L480" s="53" t="s">
        <v>1658</v>
      </c>
    </row>
    <row r="481" spans="1:12" ht="61">
      <c r="A481" s="44">
        <v>478</v>
      </c>
      <c r="B481" s="44"/>
      <c r="C481" s="53" t="s">
        <v>1659</v>
      </c>
      <c r="D481" s="53" t="s">
        <v>259</v>
      </c>
      <c r="E481" s="53" t="s">
        <v>295</v>
      </c>
      <c r="F481" s="53" t="s">
        <v>1637</v>
      </c>
      <c r="G481" s="40" t="s">
        <v>1638</v>
      </c>
      <c r="H481" s="53" t="s">
        <v>1649</v>
      </c>
      <c r="I481" s="53" t="s">
        <v>1650</v>
      </c>
      <c r="J481" s="59" t="s">
        <v>1660</v>
      </c>
      <c r="K481" s="40" t="s">
        <v>21</v>
      </c>
      <c r="L481" s="53" t="s">
        <v>1661</v>
      </c>
    </row>
    <row r="482" spans="1:12" ht="60">
      <c r="A482" s="44">
        <v>479</v>
      </c>
      <c r="B482" s="44"/>
      <c r="C482" s="53" t="s">
        <v>1662</v>
      </c>
      <c r="D482" s="53" t="s">
        <v>259</v>
      </c>
      <c r="E482" s="53" t="s">
        <v>295</v>
      </c>
      <c r="F482" s="53" t="s">
        <v>1637</v>
      </c>
      <c r="G482" s="40" t="s">
        <v>1638</v>
      </c>
      <c r="H482" s="53" t="s">
        <v>1649</v>
      </c>
      <c r="I482" s="53" t="s">
        <v>1650</v>
      </c>
      <c r="J482" s="59" t="s">
        <v>1663</v>
      </c>
      <c r="K482" s="40" t="s">
        <v>21</v>
      </c>
      <c r="L482" s="53" t="s">
        <v>1664</v>
      </c>
    </row>
    <row r="483" spans="1:12" ht="60">
      <c r="A483" s="44">
        <v>480</v>
      </c>
      <c r="B483" s="44"/>
      <c r="C483" s="53" t="s">
        <v>1665</v>
      </c>
      <c r="D483" s="53" t="s">
        <v>249</v>
      </c>
      <c r="E483" s="53" t="s">
        <v>295</v>
      </c>
      <c r="F483" s="53" t="s">
        <v>1637</v>
      </c>
      <c r="G483" s="40" t="s">
        <v>1638</v>
      </c>
      <c r="H483" s="53" t="s">
        <v>1649</v>
      </c>
      <c r="I483" s="53" t="s">
        <v>1650</v>
      </c>
      <c r="J483" s="59" t="s">
        <v>1666</v>
      </c>
      <c r="K483" s="40" t="s">
        <v>21</v>
      </c>
      <c r="L483" s="53" t="s">
        <v>1667</v>
      </c>
    </row>
    <row r="484" spans="1:12" ht="60">
      <c r="A484" s="44">
        <v>481</v>
      </c>
      <c r="B484" s="44"/>
      <c r="C484" s="53" t="s">
        <v>1668</v>
      </c>
      <c r="D484" s="53" t="s">
        <v>259</v>
      </c>
      <c r="E484" s="53" t="s">
        <v>295</v>
      </c>
      <c r="F484" s="53" t="s">
        <v>1637</v>
      </c>
      <c r="G484" s="40" t="s">
        <v>1638</v>
      </c>
      <c r="H484" s="53" t="s">
        <v>1649</v>
      </c>
      <c r="I484" s="53" t="s">
        <v>1650</v>
      </c>
      <c r="J484" s="59" t="s">
        <v>1669</v>
      </c>
      <c r="K484" s="40" t="s">
        <v>21</v>
      </c>
      <c r="L484" s="53" t="s">
        <v>1670</v>
      </c>
    </row>
    <row r="485" spans="1:12" ht="91">
      <c r="A485" s="44">
        <v>482</v>
      </c>
      <c r="B485" s="44"/>
      <c r="C485" s="53" t="s">
        <v>1671</v>
      </c>
      <c r="D485" s="53" t="s">
        <v>259</v>
      </c>
      <c r="E485" s="53" t="s">
        <v>295</v>
      </c>
      <c r="F485" s="53" t="s">
        <v>1637</v>
      </c>
      <c r="G485" s="40" t="s">
        <v>1638</v>
      </c>
      <c r="H485" s="53" t="s">
        <v>1649</v>
      </c>
      <c r="I485" s="53" t="s">
        <v>1650</v>
      </c>
      <c r="J485" s="59" t="s">
        <v>1672</v>
      </c>
      <c r="K485" s="40" t="s">
        <v>21</v>
      </c>
      <c r="L485" s="53" t="s">
        <v>1673</v>
      </c>
    </row>
    <row r="486" spans="1:12" ht="153">
      <c r="A486" s="44">
        <v>483</v>
      </c>
      <c r="B486" s="44"/>
      <c r="C486" s="53" t="s">
        <v>1674</v>
      </c>
      <c r="D486" s="53" t="s">
        <v>259</v>
      </c>
      <c r="E486" s="53" t="s">
        <v>295</v>
      </c>
      <c r="F486" s="53" t="s">
        <v>1637</v>
      </c>
      <c r="G486" s="40" t="s">
        <v>1638</v>
      </c>
      <c r="H486" s="53" t="s">
        <v>1649</v>
      </c>
      <c r="I486" s="53" t="s">
        <v>1650</v>
      </c>
      <c r="J486" s="59" t="s">
        <v>1675</v>
      </c>
      <c r="K486" s="40" t="s">
        <v>21</v>
      </c>
      <c r="L486" s="53" t="s">
        <v>1676</v>
      </c>
    </row>
    <row r="487" spans="1:12" ht="47">
      <c r="A487" s="44">
        <v>484</v>
      </c>
      <c r="B487" s="44"/>
      <c r="C487" s="53" t="s">
        <v>1677</v>
      </c>
      <c r="D487" s="53" t="s">
        <v>249</v>
      </c>
      <c r="E487" s="53" t="s">
        <v>295</v>
      </c>
      <c r="F487" s="53" t="s">
        <v>1637</v>
      </c>
      <c r="G487" s="40" t="s">
        <v>1638</v>
      </c>
      <c r="H487" s="53" t="s">
        <v>1678</v>
      </c>
      <c r="I487" s="53" t="s">
        <v>1679</v>
      </c>
      <c r="J487" s="59" t="s">
        <v>1680</v>
      </c>
      <c r="K487" s="40" t="s">
        <v>21</v>
      </c>
      <c r="L487" s="53" t="s">
        <v>1681</v>
      </c>
    </row>
    <row r="488" spans="1:12" ht="75">
      <c r="A488" s="44">
        <v>485</v>
      </c>
      <c r="B488" s="44"/>
      <c r="C488" s="53" t="s">
        <v>1682</v>
      </c>
      <c r="D488" s="53" t="s">
        <v>263</v>
      </c>
      <c r="E488" s="53" t="s">
        <v>295</v>
      </c>
      <c r="F488" s="53" t="s">
        <v>1637</v>
      </c>
      <c r="G488" s="40" t="s">
        <v>1638</v>
      </c>
      <c r="H488" s="53" t="s">
        <v>1678</v>
      </c>
      <c r="I488" s="53" t="s">
        <v>1683</v>
      </c>
      <c r="J488" s="59" t="s">
        <v>1684</v>
      </c>
      <c r="K488" s="40" t="s">
        <v>21</v>
      </c>
      <c r="L488" s="53" t="s">
        <v>1685</v>
      </c>
    </row>
    <row r="489" spans="1:12" ht="63">
      <c r="A489" s="44">
        <v>486</v>
      </c>
      <c r="B489" s="44"/>
      <c r="C489" s="53" t="s">
        <v>1686</v>
      </c>
      <c r="D489" s="53" t="s">
        <v>263</v>
      </c>
      <c r="E489" s="53" t="s">
        <v>295</v>
      </c>
      <c r="F489" s="53" t="s">
        <v>1637</v>
      </c>
      <c r="G489" s="40" t="s">
        <v>1638</v>
      </c>
      <c r="H489" s="53" t="s">
        <v>1678</v>
      </c>
      <c r="I489" s="53" t="s">
        <v>1687</v>
      </c>
      <c r="J489" s="59" t="s">
        <v>1688</v>
      </c>
      <c r="K489" s="40" t="s">
        <v>21</v>
      </c>
      <c r="L489" s="53" t="s">
        <v>1689</v>
      </c>
    </row>
    <row r="490" spans="1:12" ht="62">
      <c r="A490" s="44">
        <v>487</v>
      </c>
      <c r="B490" s="44"/>
      <c r="C490" s="53" t="s">
        <v>1690</v>
      </c>
      <c r="D490" s="53" t="s">
        <v>249</v>
      </c>
      <c r="E490" s="53" t="s">
        <v>295</v>
      </c>
      <c r="F490" s="53" t="s">
        <v>1637</v>
      </c>
      <c r="G490" s="40" t="s">
        <v>1638</v>
      </c>
      <c r="H490" s="53" t="s">
        <v>1678</v>
      </c>
      <c r="I490" s="53" t="s">
        <v>1691</v>
      </c>
      <c r="J490" s="59" t="s">
        <v>1692</v>
      </c>
      <c r="K490" s="40" t="s">
        <v>21</v>
      </c>
      <c r="L490" s="53" t="s">
        <v>1693</v>
      </c>
    </row>
    <row r="491" spans="1:12" ht="79">
      <c r="A491" s="44">
        <v>488</v>
      </c>
      <c r="B491" s="44"/>
      <c r="C491" s="53" t="s">
        <v>1694</v>
      </c>
      <c r="D491" s="53" t="s">
        <v>249</v>
      </c>
      <c r="E491" s="53" t="s">
        <v>295</v>
      </c>
      <c r="F491" s="53" t="s">
        <v>1637</v>
      </c>
      <c r="G491" s="40" t="s">
        <v>1638</v>
      </c>
      <c r="H491" s="53" t="s">
        <v>1678</v>
      </c>
      <c r="I491" s="53" t="s">
        <v>1695</v>
      </c>
      <c r="J491" s="59" t="s">
        <v>1696</v>
      </c>
      <c r="K491" s="40" t="s">
        <v>21</v>
      </c>
      <c r="L491" s="53" t="s">
        <v>1697</v>
      </c>
    </row>
    <row r="492" spans="1:12" ht="90">
      <c r="A492" s="44">
        <v>489</v>
      </c>
      <c r="B492" s="44"/>
      <c r="C492" s="53" t="s">
        <v>1698</v>
      </c>
      <c r="D492" s="53" t="s">
        <v>263</v>
      </c>
      <c r="E492" s="53" t="s">
        <v>295</v>
      </c>
      <c r="F492" s="53" t="s">
        <v>1637</v>
      </c>
      <c r="G492" s="40" t="s">
        <v>1638</v>
      </c>
      <c r="H492" s="53" t="s">
        <v>1678</v>
      </c>
      <c r="I492" s="53" t="s">
        <v>1683</v>
      </c>
      <c r="J492" s="59" t="s">
        <v>1699</v>
      </c>
      <c r="K492" s="40" t="s">
        <v>21</v>
      </c>
      <c r="L492" s="53" t="s">
        <v>1700</v>
      </c>
    </row>
    <row r="493" spans="1:12" ht="61">
      <c r="A493" s="44">
        <v>490</v>
      </c>
      <c r="B493" s="44"/>
      <c r="C493" s="53" t="s">
        <v>1701</v>
      </c>
      <c r="D493" s="53" t="s">
        <v>249</v>
      </c>
      <c r="E493" s="53" t="s">
        <v>295</v>
      </c>
      <c r="F493" s="53" t="s">
        <v>1637</v>
      </c>
      <c r="G493" s="40" t="s">
        <v>1638</v>
      </c>
      <c r="H493" s="53" t="s">
        <v>1678</v>
      </c>
      <c r="I493" s="53" t="s">
        <v>1702</v>
      </c>
      <c r="J493" s="59" t="s">
        <v>1703</v>
      </c>
      <c r="K493" s="40" t="s">
        <v>21</v>
      </c>
      <c r="L493" s="53" t="s">
        <v>1704</v>
      </c>
    </row>
    <row r="494" spans="1:12" ht="61">
      <c r="A494" s="44">
        <v>491</v>
      </c>
      <c r="B494" s="44"/>
      <c r="C494" s="53" t="s">
        <v>1705</v>
      </c>
      <c r="D494" s="53" t="s">
        <v>249</v>
      </c>
      <c r="E494" s="53" t="s">
        <v>295</v>
      </c>
      <c r="F494" s="53" t="s">
        <v>1637</v>
      </c>
      <c r="G494" s="40" t="s">
        <v>1638</v>
      </c>
      <c r="H494" s="53" t="s">
        <v>1678</v>
      </c>
      <c r="I494" s="53" t="s">
        <v>1706</v>
      </c>
      <c r="J494" s="59" t="s">
        <v>1707</v>
      </c>
      <c r="K494" s="40" t="s">
        <v>21</v>
      </c>
      <c r="L494" s="53" t="s">
        <v>1708</v>
      </c>
    </row>
    <row r="495" spans="1:12" ht="152">
      <c r="A495" s="44">
        <v>492</v>
      </c>
      <c r="B495" s="44"/>
      <c r="C495" s="53" t="s">
        <v>1709</v>
      </c>
      <c r="D495" s="53" t="s">
        <v>263</v>
      </c>
      <c r="E495" s="53" t="s">
        <v>295</v>
      </c>
      <c r="F495" s="53" t="s">
        <v>1637</v>
      </c>
      <c r="G495" s="40" t="s">
        <v>1638</v>
      </c>
      <c r="H495" s="53" t="s">
        <v>1710</v>
      </c>
      <c r="I495" s="53" t="s">
        <v>1711</v>
      </c>
      <c r="J495" s="59" t="s">
        <v>1712</v>
      </c>
      <c r="K495" s="40" t="s">
        <v>21</v>
      </c>
      <c r="L495" s="53" t="s">
        <v>1713</v>
      </c>
    </row>
    <row r="496" spans="1:12" ht="61">
      <c r="A496" s="44">
        <v>493</v>
      </c>
      <c r="B496" s="44"/>
      <c r="C496" s="53" t="s">
        <v>1714</v>
      </c>
      <c r="D496" s="53" t="s">
        <v>249</v>
      </c>
      <c r="E496" s="53" t="s">
        <v>295</v>
      </c>
      <c r="F496" s="53" t="s">
        <v>1637</v>
      </c>
      <c r="G496" s="40" t="s">
        <v>1638</v>
      </c>
      <c r="H496" s="53" t="s">
        <v>1710</v>
      </c>
      <c r="I496" s="53" t="s">
        <v>1715</v>
      </c>
      <c r="J496" s="59" t="s">
        <v>1716</v>
      </c>
      <c r="K496" s="40" t="s">
        <v>21</v>
      </c>
      <c r="L496" s="53" t="s">
        <v>1717</v>
      </c>
    </row>
    <row r="497" spans="1:12" ht="141">
      <c r="A497" s="44">
        <v>494</v>
      </c>
      <c r="B497" s="44"/>
      <c r="C497" s="53" t="s">
        <v>1718</v>
      </c>
      <c r="D497" s="53" t="s">
        <v>259</v>
      </c>
      <c r="E497" s="53" t="s">
        <v>295</v>
      </c>
      <c r="F497" s="53" t="s">
        <v>1637</v>
      </c>
      <c r="G497" s="40" t="s">
        <v>1638</v>
      </c>
      <c r="H497" s="53" t="s">
        <v>1719</v>
      </c>
      <c r="I497" s="53" t="s">
        <v>1650</v>
      </c>
      <c r="J497" s="59" t="s">
        <v>1720</v>
      </c>
      <c r="K497" s="40" t="s">
        <v>21</v>
      </c>
      <c r="L497" s="53" t="s">
        <v>1721</v>
      </c>
    </row>
    <row r="498" spans="1:12" ht="61">
      <c r="A498" s="44">
        <v>495</v>
      </c>
      <c r="B498" s="45"/>
      <c r="C498" s="53" t="s">
        <v>1722</v>
      </c>
      <c r="D498" s="53" t="s">
        <v>249</v>
      </c>
      <c r="E498" s="53" t="s">
        <v>295</v>
      </c>
      <c r="F498" s="53" t="s">
        <v>1637</v>
      </c>
      <c r="G498" s="40" t="s">
        <v>1638</v>
      </c>
      <c r="H498" s="53" t="s">
        <v>1719</v>
      </c>
      <c r="I498" s="53" t="s">
        <v>1723</v>
      </c>
      <c r="J498" s="59" t="s">
        <v>1724</v>
      </c>
      <c r="K498" s="40" t="s">
        <v>21</v>
      </c>
      <c r="L498" s="53" t="s">
        <v>1725</v>
      </c>
    </row>
    <row r="499" spans="1:12" ht="46.5">
      <c r="A499" s="44">
        <v>496</v>
      </c>
      <c r="B499" s="45"/>
      <c r="C499" s="53" t="s">
        <v>1726</v>
      </c>
      <c r="D499" s="53" t="s">
        <v>249</v>
      </c>
      <c r="E499" s="53" t="s">
        <v>295</v>
      </c>
      <c r="F499" s="53" t="s">
        <v>1637</v>
      </c>
      <c r="G499" s="40" t="s">
        <v>1638</v>
      </c>
      <c r="H499" s="53" t="s">
        <v>1719</v>
      </c>
      <c r="I499" s="53" t="s">
        <v>1727</v>
      </c>
      <c r="J499" s="59" t="s">
        <v>1728</v>
      </c>
      <c r="K499" s="40" t="s">
        <v>21</v>
      </c>
      <c r="L499" s="53" t="s">
        <v>1729</v>
      </c>
    </row>
    <row r="500" spans="1:12" ht="46.5">
      <c r="A500" s="44">
        <v>497</v>
      </c>
      <c r="B500" s="45"/>
      <c r="C500" s="53" t="s">
        <v>1730</v>
      </c>
      <c r="D500" s="53" t="s">
        <v>249</v>
      </c>
      <c r="E500" s="53" t="s">
        <v>295</v>
      </c>
      <c r="F500" s="53" t="s">
        <v>1637</v>
      </c>
      <c r="G500" s="40" t="s">
        <v>1638</v>
      </c>
      <c r="H500" s="53" t="s">
        <v>1731</v>
      </c>
      <c r="I500" s="53" t="s">
        <v>1732</v>
      </c>
      <c r="J500" s="59" t="s">
        <v>1733</v>
      </c>
      <c r="K500" s="40" t="s">
        <v>21</v>
      </c>
      <c r="L500" s="53" t="s">
        <v>1734</v>
      </c>
    </row>
    <row r="501" spans="1:12" ht="46.5">
      <c r="A501" s="44">
        <v>498</v>
      </c>
      <c r="B501" s="45"/>
      <c r="C501" s="53" t="s">
        <v>1735</v>
      </c>
      <c r="D501" s="53" t="s">
        <v>249</v>
      </c>
      <c r="E501" s="53" t="s">
        <v>295</v>
      </c>
      <c r="F501" s="53" t="s">
        <v>1637</v>
      </c>
      <c r="G501" s="40" t="s">
        <v>1638</v>
      </c>
      <c r="H501" s="53" t="s">
        <v>1731</v>
      </c>
      <c r="I501" s="53" t="s">
        <v>1732</v>
      </c>
      <c r="J501" s="59" t="s">
        <v>1736</v>
      </c>
      <c r="K501" s="40" t="s">
        <v>21</v>
      </c>
      <c r="L501" s="53" t="s">
        <v>1737</v>
      </c>
    </row>
    <row r="502" spans="1:12" ht="46">
      <c r="A502" s="44">
        <v>499</v>
      </c>
      <c r="B502" s="45"/>
      <c r="C502" s="53" t="s">
        <v>1738</v>
      </c>
      <c r="D502" s="53" t="s">
        <v>259</v>
      </c>
      <c r="E502" s="53" t="s">
        <v>295</v>
      </c>
      <c r="F502" s="53" t="s">
        <v>1637</v>
      </c>
      <c r="G502" s="40" t="s">
        <v>1638</v>
      </c>
      <c r="H502" s="53" t="s">
        <v>1739</v>
      </c>
      <c r="I502" s="53" t="s">
        <v>1740</v>
      </c>
      <c r="J502" s="59" t="s">
        <v>1741</v>
      </c>
      <c r="K502" s="40" t="s">
        <v>21</v>
      </c>
      <c r="L502" s="53" t="s">
        <v>1742</v>
      </c>
    </row>
    <row r="503" spans="1:12" ht="78">
      <c r="A503" s="44">
        <v>500</v>
      </c>
      <c r="B503" s="45"/>
      <c r="C503" s="53" t="s">
        <v>1743</v>
      </c>
      <c r="D503" s="53" t="s">
        <v>259</v>
      </c>
      <c r="E503" s="53" t="s">
        <v>295</v>
      </c>
      <c r="F503" s="53" t="s">
        <v>1637</v>
      </c>
      <c r="G503" s="40" t="s">
        <v>1638</v>
      </c>
      <c r="H503" s="53" t="s">
        <v>1739</v>
      </c>
      <c r="I503" s="53" t="s">
        <v>1744</v>
      </c>
      <c r="J503" s="59" t="s">
        <v>1745</v>
      </c>
      <c r="K503" s="40" t="s">
        <v>21</v>
      </c>
      <c r="L503" s="53" t="s">
        <v>1746</v>
      </c>
    </row>
    <row r="504" spans="1:12" ht="78">
      <c r="A504" s="44">
        <v>501</v>
      </c>
      <c r="B504" s="45"/>
      <c r="C504" s="53" t="s">
        <v>1747</v>
      </c>
      <c r="D504" s="53" t="s">
        <v>259</v>
      </c>
      <c r="E504" s="53" t="s">
        <v>295</v>
      </c>
      <c r="F504" s="53" t="s">
        <v>1637</v>
      </c>
      <c r="G504" s="40" t="s">
        <v>1638</v>
      </c>
      <c r="H504" s="53" t="s">
        <v>1748</v>
      </c>
      <c r="I504" s="53" t="s">
        <v>1749</v>
      </c>
      <c r="J504" s="59" t="s">
        <v>1750</v>
      </c>
      <c r="K504" s="40" t="s">
        <v>21</v>
      </c>
      <c r="L504" s="53" t="s">
        <v>1751</v>
      </c>
    </row>
    <row r="505" spans="1:12" ht="79">
      <c r="A505" s="44">
        <v>502</v>
      </c>
      <c r="B505" s="45"/>
      <c r="C505" s="53" t="s">
        <v>1752</v>
      </c>
      <c r="D505" s="53" t="s">
        <v>259</v>
      </c>
      <c r="E505" s="53" t="s">
        <v>295</v>
      </c>
      <c r="F505" s="53" t="s">
        <v>1637</v>
      </c>
      <c r="G505" s="40" t="s">
        <v>1638</v>
      </c>
      <c r="H505" s="53" t="s">
        <v>1748</v>
      </c>
      <c r="I505" s="53" t="s">
        <v>1749</v>
      </c>
      <c r="J505" s="59" t="s">
        <v>1753</v>
      </c>
      <c r="K505" s="40" t="s">
        <v>21</v>
      </c>
      <c r="L505" s="53" t="s">
        <v>1754</v>
      </c>
    </row>
    <row r="506" spans="1:12" ht="62">
      <c r="A506" s="44">
        <v>503</v>
      </c>
      <c r="B506" s="45"/>
      <c r="C506" s="53" t="s">
        <v>1755</v>
      </c>
      <c r="D506" s="53" t="s">
        <v>249</v>
      </c>
      <c r="E506" s="53" t="s">
        <v>295</v>
      </c>
      <c r="F506" s="53" t="s">
        <v>1637</v>
      </c>
      <c r="G506" s="40" t="s">
        <v>1638</v>
      </c>
      <c r="H506" s="53" t="s">
        <v>1756</v>
      </c>
      <c r="I506" s="53" t="s">
        <v>1706</v>
      </c>
      <c r="J506" s="59" t="s">
        <v>1757</v>
      </c>
      <c r="K506" s="40" t="s">
        <v>21</v>
      </c>
      <c r="L506" s="53" t="s">
        <v>1758</v>
      </c>
    </row>
    <row r="507" spans="1:12" ht="60">
      <c r="A507" s="44">
        <v>504</v>
      </c>
      <c r="B507" s="45"/>
      <c r="C507" s="53" t="s">
        <v>1759</v>
      </c>
      <c r="D507" s="53" t="s">
        <v>249</v>
      </c>
      <c r="E507" s="53" t="s">
        <v>295</v>
      </c>
      <c r="F507" s="53" t="s">
        <v>1637</v>
      </c>
      <c r="G507" s="40" t="s">
        <v>1638</v>
      </c>
      <c r="H507" s="53" t="s">
        <v>1756</v>
      </c>
      <c r="I507" s="53" t="s">
        <v>1760</v>
      </c>
      <c r="J507" s="59" t="s">
        <v>1761</v>
      </c>
      <c r="K507" s="40" t="s">
        <v>21</v>
      </c>
      <c r="L507" s="53" t="s">
        <v>1762</v>
      </c>
    </row>
    <row r="508" spans="1:12" ht="45">
      <c r="A508" s="44">
        <v>505</v>
      </c>
      <c r="B508" s="45"/>
      <c r="C508" s="53" t="s">
        <v>1763</v>
      </c>
      <c r="D508" s="53" t="s">
        <v>259</v>
      </c>
      <c r="E508" s="53" t="s">
        <v>295</v>
      </c>
      <c r="F508" s="53" t="s">
        <v>1637</v>
      </c>
      <c r="G508" s="40" t="s">
        <v>1638</v>
      </c>
      <c r="H508" s="53" t="s">
        <v>1756</v>
      </c>
      <c r="I508" s="53" t="s">
        <v>1749</v>
      </c>
      <c r="J508" s="59" t="s">
        <v>1764</v>
      </c>
      <c r="K508" s="40" t="s">
        <v>21</v>
      </c>
      <c r="L508" s="53" t="s">
        <v>1765</v>
      </c>
    </row>
    <row r="509" spans="1:12" ht="61">
      <c r="A509" s="44">
        <v>506</v>
      </c>
      <c r="B509" s="45"/>
      <c r="C509" s="53" t="s">
        <v>1766</v>
      </c>
      <c r="D509" s="53" t="s">
        <v>249</v>
      </c>
      <c r="E509" s="53" t="s">
        <v>295</v>
      </c>
      <c r="F509" s="53" t="s">
        <v>1637</v>
      </c>
      <c r="G509" s="40" t="s">
        <v>1638</v>
      </c>
      <c r="H509" s="53" t="s">
        <v>1756</v>
      </c>
      <c r="I509" s="53" t="s">
        <v>1706</v>
      </c>
      <c r="J509" s="59" t="s">
        <v>1767</v>
      </c>
      <c r="K509" s="40" t="s">
        <v>21</v>
      </c>
      <c r="L509" s="53" t="s">
        <v>1768</v>
      </c>
    </row>
    <row r="510" spans="1:12" ht="124">
      <c r="A510" s="44">
        <v>507</v>
      </c>
      <c r="B510" s="45"/>
      <c r="C510" s="53" t="s">
        <v>1769</v>
      </c>
      <c r="D510" s="53" t="s">
        <v>249</v>
      </c>
      <c r="E510" s="53" t="s">
        <v>295</v>
      </c>
      <c r="F510" s="53" t="s">
        <v>1637</v>
      </c>
      <c r="G510" s="40" t="s">
        <v>1638</v>
      </c>
      <c r="H510" s="53" t="s">
        <v>1756</v>
      </c>
      <c r="I510" s="53" t="s">
        <v>1770</v>
      </c>
      <c r="J510" s="59" t="s">
        <v>1771</v>
      </c>
      <c r="K510" s="40" t="s">
        <v>21</v>
      </c>
      <c r="L510" s="53" t="s">
        <v>1772</v>
      </c>
    </row>
    <row r="511" spans="1:12" ht="61">
      <c r="A511" s="44">
        <v>508</v>
      </c>
      <c r="B511" s="45"/>
      <c r="C511" s="53" t="s">
        <v>1773</v>
      </c>
      <c r="D511" s="53" t="s">
        <v>249</v>
      </c>
      <c r="E511" s="53" t="s">
        <v>295</v>
      </c>
      <c r="F511" s="53" t="s">
        <v>1637</v>
      </c>
      <c r="G511" s="40" t="s">
        <v>1638</v>
      </c>
      <c r="H511" s="53" t="s">
        <v>1774</v>
      </c>
      <c r="I511" s="53" t="s">
        <v>1650</v>
      </c>
      <c r="J511" s="59" t="s">
        <v>1775</v>
      </c>
      <c r="K511" s="40" t="s">
        <v>21</v>
      </c>
      <c r="L511" s="53" t="s">
        <v>1776</v>
      </c>
    </row>
    <row r="512" spans="1:12" ht="79">
      <c r="A512" s="44">
        <v>509</v>
      </c>
      <c r="B512" s="45"/>
      <c r="C512" s="53" t="s">
        <v>1777</v>
      </c>
      <c r="D512" s="53" t="s">
        <v>249</v>
      </c>
      <c r="E512" s="53" t="s">
        <v>295</v>
      </c>
      <c r="F512" s="53" t="s">
        <v>1637</v>
      </c>
      <c r="G512" s="40" t="s">
        <v>1638</v>
      </c>
      <c r="H512" s="53" t="s">
        <v>1774</v>
      </c>
      <c r="I512" s="53" t="s">
        <v>1650</v>
      </c>
      <c r="J512" s="59" t="s">
        <v>1778</v>
      </c>
      <c r="K512" s="40" t="s">
        <v>21</v>
      </c>
      <c r="L512" s="53" t="s">
        <v>1779</v>
      </c>
    </row>
    <row r="513" spans="1:12" ht="105">
      <c r="A513" s="44">
        <v>510</v>
      </c>
      <c r="B513" s="45"/>
      <c r="C513" s="53" t="s">
        <v>1780</v>
      </c>
      <c r="D513" s="53" t="s">
        <v>249</v>
      </c>
      <c r="E513" s="53" t="s">
        <v>295</v>
      </c>
      <c r="F513" s="53" t="s">
        <v>1637</v>
      </c>
      <c r="G513" s="40" t="s">
        <v>1638</v>
      </c>
      <c r="H513" s="53" t="s">
        <v>1781</v>
      </c>
      <c r="I513" s="53" t="s">
        <v>1782</v>
      </c>
      <c r="J513" s="59" t="s">
        <v>1783</v>
      </c>
      <c r="K513" s="40" t="s">
        <v>21</v>
      </c>
      <c r="L513" s="53" t="s">
        <v>1784</v>
      </c>
    </row>
    <row r="514" spans="1:12" ht="125">
      <c r="A514" s="44">
        <v>511</v>
      </c>
      <c r="B514" s="45"/>
      <c r="C514" s="53" t="s">
        <v>1785</v>
      </c>
      <c r="D514" s="53" t="s">
        <v>249</v>
      </c>
      <c r="E514" s="53" t="s">
        <v>295</v>
      </c>
      <c r="F514" s="53" t="s">
        <v>1637</v>
      </c>
      <c r="G514" s="40" t="s">
        <v>1638</v>
      </c>
      <c r="H514" s="53" t="s">
        <v>1781</v>
      </c>
      <c r="I514" s="53" t="s">
        <v>1786</v>
      </c>
      <c r="J514" s="59" t="s">
        <v>1787</v>
      </c>
      <c r="K514" s="40" t="s">
        <v>21</v>
      </c>
      <c r="L514" s="53" t="s">
        <v>1788</v>
      </c>
    </row>
    <row r="515" spans="1:12" ht="62">
      <c r="A515" s="44">
        <v>512</v>
      </c>
      <c r="B515" s="45"/>
      <c r="C515" s="53" t="s">
        <v>1789</v>
      </c>
      <c r="D515" s="53" t="s">
        <v>249</v>
      </c>
      <c r="E515" s="53" t="s">
        <v>295</v>
      </c>
      <c r="F515" s="53" t="s">
        <v>1637</v>
      </c>
      <c r="G515" s="40" t="s">
        <v>1638</v>
      </c>
      <c r="H515" s="53" t="s">
        <v>1781</v>
      </c>
      <c r="I515" s="53" t="s">
        <v>1706</v>
      </c>
      <c r="J515" s="59" t="s">
        <v>1790</v>
      </c>
      <c r="K515" s="40" t="s">
        <v>21</v>
      </c>
      <c r="L515" s="53" t="s">
        <v>1791</v>
      </c>
    </row>
    <row r="516" spans="1:12" ht="78">
      <c r="A516" s="44">
        <v>513</v>
      </c>
      <c r="B516" s="45"/>
      <c r="C516" s="53" t="s">
        <v>1792</v>
      </c>
      <c r="D516" s="53" t="s">
        <v>249</v>
      </c>
      <c r="E516" s="53" t="s">
        <v>295</v>
      </c>
      <c r="F516" s="53" t="s">
        <v>1637</v>
      </c>
      <c r="G516" s="40" t="s">
        <v>1638</v>
      </c>
      <c r="H516" s="53" t="s">
        <v>1781</v>
      </c>
      <c r="I516" s="53" t="s">
        <v>1706</v>
      </c>
      <c r="J516" s="59" t="s">
        <v>1793</v>
      </c>
      <c r="K516" s="40" t="s">
        <v>21</v>
      </c>
      <c r="L516" s="53" t="s">
        <v>1794</v>
      </c>
    </row>
    <row r="517" spans="1:12" ht="62">
      <c r="A517" s="44">
        <v>514</v>
      </c>
      <c r="B517" s="45"/>
      <c r="C517" s="53" t="s">
        <v>1795</v>
      </c>
      <c r="D517" s="53" t="s">
        <v>249</v>
      </c>
      <c r="E517" s="53" t="s">
        <v>295</v>
      </c>
      <c r="F517" s="53" t="s">
        <v>1637</v>
      </c>
      <c r="G517" s="40" t="s">
        <v>1638</v>
      </c>
      <c r="H517" s="53" t="s">
        <v>1781</v>
      </c>
      <c r="I517" s="53" t="s">
        <v>1706</v>
      </c>
      <c r="J517" s="59" t="s">
        <v>1796</v>
      </c>
      <c r="K517" s="40" t="s">
        <v>21</v>
      </c>
      <c r="L517" s="53" t="s">
        <v>1797</v>
      </c>
    </row>
    <row r="518" spans="1:12" ht="90">
      <c r="A518" s="44">
        <v>515</v>
      </c>
      <c r="B518" s="45"/>
      <c r="C518" s="53" t="s">
        <v>1798</v>
      </c>
      <c r="D518" s="53" t="s">
        <v>249</v>
      </c>
      <c r="E518" s="53" t="s">
        <v>295</v>
      </c>
      <c r="F518" s="53" t="s">
        <v>1637</v>
      </c>
      <c r="G518" s="40" t="s">
        <v>1638</v>
      </c>
      <c r="H518" s="53" t="s">
        <v>1799</v>
      </c>
      <c r="I518" s="53" t="s">
        <v>1800</v>
      </c>
      <c r="J518" s="59" t="s">
        <v>1801</v>
      </c>
      <c r="K518" s="40" t="s">
        <v>21</v>
      </c>
      <c r="L518" s="53" t="s">
        <v>1802</v>
      </c>
    </row>
    <row r="519" spans="1:12" ht="78">
      <c r="A519" s="44">
        <v>516</v>
      </c>
      <c r="B519" s="45"/>
      <c r="C519" s="53" t="s">
        <v>1803</v>
      </c>
      <c r="D519" s="53" t="s">
        <v>249</v>
      </c>
      <c r="E519" s="53" t="s">
        <v>295</v>
      </c>
      <c r="F519" s="53" t="s">
        <v>1637</v>
      </c>
      <c r="G519" s="40" t="s">
        <v>1638</v>
      </c>
      <c r="H519" s="53" t="s">
        <v>1804</v>
      </c>
      <c r="I519" s="53" t="s">
        <v>1805</v>
      </c>
      <c r="J519" s="59" t="s">
        <v>1806</v>
      </c>
      <c r="K519" s="40" t="s">
        <v>21</v>
      </c>
      <c r="L519" s="53" t="s">
        <v>1807</v>
      </c>
    </row>
    <row r="520" spans="1:12" ht="122">
      <c r="A520" s="44">
        <v>517</v>
      </c>
      <c r="B520" s="45"/>
      <c r="C520" s="53" t="s">
        <v>1808</v>
      </c>
      <c r="D520" s="53" t="s">
        <v>249</v>
      </c>
      <c r="E520" s="53" t="s">
        <v>295</v>
      </c>
      <c r="F520" s="53" t="s">
        <v>1637</v>
      </c>
      <c r="G520" s="40" t="s">
        <v>1638</v>
      </c>
      <c r="H520" s="53" t="s">
        <v>1804</v>
      </c>
      <c r="I520" s="53" t="s">
        <v>1809</v>
      </c>
      <c r="J520" s="59" t="s">
        <v>1810</v>
      </c>
      <c r="K520" s="40" t="s">
        <v>21</v>
      </c>
      <c r="L520" s="53" t="s">
        <v>1811</v>
      </c>
    </row>
    <row r="521" spans="1:12" ht="45">
      <c r="A521" s="44">
        <v>518</v>
      </c>
      <c r="B521" s="45"/>
      <c r="C521" s="53" t="s">
        <v>1812</v>
      </c>
      <c r="D521" s="53" t="s">
        <v>249</v>
      </c>
      <c r="E521" s="53" t="s">
        <v>295</v>
      </c>
      <c r="F521" s="53" t="s">
        <v>1637</v>
      </c>
      <c r="G521" s="40" t="s">
        <v>1638</v>
      </c>
      <c r="H521" s="53" t="s">
        <v>1804</v>
      </c>
      <c r="I521" s="53" t="s">
        <v>1813</v>
      </c>
      <c r="J521" s="59" t="s">
        <v>1814</v>
      </c>
      <c r="K521" s="40" t="s">
        <v>21</v>
      </c>
      <c r="L521" s="53" t="s">
        <v>1815</v>
      </c>
    </row>
    <row r="522" spans="1:12" ht="120">
      <c r="A522" s="44">
        <v>519</v>
      </c>
      <c r="B522" s="45"/>
      <c r="C522" s="53" t="s">
        <v>1816</v>
      </c>
      <c r="D522" s="53" t="s">
        <v>259</v>
      </c>
      <c r="E522" s="53" t="s">
        <v>295</v>
      </c>
      <c r="F522" s="53" t="s">
        <v>1637</v>
      </c>
      <c r="G522" s="40" t="s">
        <v>1638</v>
      </c>
      <c r="H522" s="53" t="s">
        <v>1817</v>
      </c>
      <c r="I522" s="53" t="s">
        <v>1723</v>
      </c>
      <c r="J522" s="59" t="s">
        <v>1818</v>
      </c>
      <c r="K522" s="40" t="s">
        <v>21</v>
      </c>
      <c r="L522" s="53" t="s">
        <v>1819</v>
      </c>
    </row>
    <row r="523" spans="1:12" ht="60">
      <c r="A523" s="44">
        <v>520</v>
      </c>
      <c r="B523" s="45"/>
      <c r="C523" s="53" t="s">
        <v>1820</v>
      </c>
      <c r="D523" s="53" t="s">
        <v>249</v>
      </c>
      <c r="E523" s="53" t="s">
        <v>295</v>
      </c>
      <c r="F523" s="53" t="s">
        <v>1637</v>
      </c>
      <c r="G523" s="40" t="s">
        <v>1638</v>
      </c>
      <c r="H523" s="53" t="s">
        <v>1821</v>
      </c>
      <c r="I523" s="53" t="s">
        <v>1822</v>
      </c>
      <c r="J523" s="59" t="s">
        <v>1823</v>
      </c>
      <c r="K523" s="40" t="s">
        <v>21</v>
      </c>
      <c r="L523" s="53" t="s">
        <v>1824</v>
      </c>
    </row>
    <row r="524" spans="1:12" ht="46.5">
      <c r="A524" s="44">
        <v>521</v>
      </c>
      <c r="B524" s="45"/>
      <c r="C524" s="53" t="s">
        <v>1825</v>
      </c>
      <c r="D524" s="53" t="s">
        <v>259</v>
      </c>
      <c r="E524" s="53" t="s">
        <v>295</v>
      </c>
      <c r="F524" s="53" t="s">
        <v>1637</v>
      </c>
      <c r="G524" s="40" t="s">
        <v>1638</v>
      </c>
      <c r="H524" s="53" t="s">
        <v>1821</v>
      </c>
      <c r="I524" s="53" t="s">
        <v>1650</v>
      </c>
      <c r="J524" s="59" t="s">
        <v>1826</v>
      </c>
      <c r="K524" s="40" t="s">
        <v>21</v>
      </c>
      <c r="L524" s="53" t="s">
        <v>1827</v>
      </c>
    </row>
    <row r="525" spans="1:12" ht="46.5">
      <c r="A525" s="44">
        <v>522</v>
      </c>
      <c r="B525" s="45"/>
      <c r="C525" s="53" t="s">
        <v>1828</v>
      </c>
      <c r="D525" s="53" t="s">
        <v>259</v>
      </c>
      <c r="E525" s="53" t="s">
        <v>295</v>
      </c>
      <c r="F525" s="53" t="s">
        <v>1637</v>
      </c>
      <c r="G525" s="40" t="s">
        <v>1638</v>
      </c>
      <c r="H525" s="53" t="s">
        <v>1821</v>
      </c>
      <c r="I525" s="53" t="s">
        <v>1650</v>
      </c>
      <c r="J525" s="59" t="s">
        <v>1829</v>
      </c>
      <c r="K525" s="40" t="s">
        <v>21</v>
      </c>
      <c r="L525" s="53" t="s">
        <v>1830</v>
      </c>
    </row>
    <row r="526" spans="1:12" ht="93">
      <c r="A526" s="44">
        <v>523</v>
      </c>
      <c r="B526" s="45"/>
      <c r="C526" s="53" t="s">
        <v>1831</v>
      </c>
      <c r="D526" s="53" t="s">
        <v>249</v>
      </c>
      <c r="E526" s="53" t="s">
        <v>295</v>
      </c>
      <c r="F526" s="53" t="s">
        <v>1637</v>
      </c>
      <c r="G526" s="40" t="s">
        <v>1638</v>
      </c>
      <c r="H526" s="53" t="s">
        <v>1821</v>
      </c>
      <c r="I526" s="53" t="s">
        <v>1832</v>
      </c>
      <c r="J526" s="59" t="s">
        <v>1833</v>
      </c>
      <c r="K526" s="40" t="s">
        <v>21</v>
      </c>
      <c r="L526" s="53" t="s">
        <v>1834</v>
      </c>
    </row>
    <row r="527" spans="1:12" ht="46.5">
      <c r="A527" s="44">
        <v>524</v>
      </c>
      <c r="B527" s="45"/>
      <c r="C527" s="53" t="s">
        <v>1835</v>
      </c>
      <c r="D527" s="53" t="s">
        <v>249</v>
      </c>
      <c r="E527" s="53" t="s">
        <v>295</v>
      </c>
      <c r="F527" s="53" t="s">
        <v>1637</v>
      </c>
      <c r="G527" s="40" t="s">
        <v>1638</v>
      </c>
      <c r="H527" s="53" t="s">
        <v>1821</v>
      </c>
      <c r="I527" s="53" t="s">
        <v>1836</v>
      </c>
      <c r="J527" s="59" t="s">
        <v>1837</v>
      </c>
      <c r="K527" s="40" t="s">
        <v>21</v>
      </c>
      <c r="L527" s="53" t="s">
        <v>1838</v>
      </c>
    </row>
    <row r="528" spans="1:12" ht="63">
      <c r="A528" s="44">
        <v>525</v>
      </c>
      <c r="B528" s="45"/>
      <c r="C528" s="53" t="s">
        <v>1839</v>
      </c>
      <c r="D528" s="53" t="s">
        <v>249</v>
      </c>
      <c r="E528" s="53" t="s">
        <v>295</v>
      </c>
      <c r="F528" s="53" t="s">
        <v>1637</v>
      </c>
      <c r="G528" s="40" t="s">
        <v>1638</v>
      </c>
      <c r="H528" s="53" t="s">
        <v>1821</v>
      </c>
      <c r="I528" s="53" t="s">
        <v>1723</v>
      </c>
      <c r="J528" s="59" t="s">
        <v>1840</v>
      </c>
      <c r="K528" s="40" t="s">
        <v>21</v>
      </c>
      <c r="L528" s="53" t="s">
        <v>1841</v>
      </c>
    </row>
    <row r="529" spans="1:12" ht="93">
      <c r="A529" s="44">
        <v>526</v>
      </c>
      <c r="B529" s="45"/>
      <c r="C529" s="53" t="s">
        <v>1842</v>
      </c>
      <c r="D529" s="53" t="s">
        <v>249</v>
      </c>
      <c r="E529" s="53" t="s">
        <v>295</v>
      </c>
      <c r="F529" s="53" t="s">
        <v>1637</v>
      </c>
      <c r="G529" s="40" t="s">
        <v>1638</v>
      </c>
      <c r="H529" s="53" t="s">
        <v>1821</v>
      </c>
      <c r="I529" s="53" t="s">
        <v>1650</v>
      </c>
      <c r="J529" s="59" t="s">
        <v>1843</v>
      </c>
      <c r="K529" s="40" t="s">
        <v>21</v>
      </c>
      <c r="L529" s="53" t="s">
        <v>1844</v>
      </c>
    </row>
    <row r="530" spans="1:12" ht="61">
      <c r="A530" s="44">
        <v>527</v>
      </c>
      <c r="B530" s="45"/>
      <c r="C530" s="53" t="s">
        <v>1845</v>
      </c>
      <c r="D530" s="53" t="s">
        <v>263</v>
      </c>
      <c r="E530" s="53" t="s">
        <v>295</v>
      </c>
      <c r="F530" s="53" t="s">
        <v>1637</v>
      </c>
      <c r="G530" s="40" t="s">
        <v>1638</v>
      </c>
      <c r="H530" s="53" t="s">
        <v>1846</v>
      </c>
      <c r="I530" s="53" t="s">
        <v>1847</v>
      </c>
      <c r="J530" s="59" t="s">
        <v>1848</v>
      </c>
      <c r="K530" s="40" t="s">
        <v>21</v>
      </c>
      <c r="L530" s="53" t="s">
        <v>1849</v>
      </c>
    </row>
    <row r="531" spans="1:12" ht="45">
      <c r="A531" s="44">
        <v>528</v>
      </c>
      <c r="B531" s="45"/>
      <c r="C531" s="53" t="s">
        <v>1850</v>
      </c>
      <c r="D531" s="53" t="s">
        <v>249</v>
      </c>
      <c r="E531" s="53" t="s">
        <v>295</v>
      </c>
      <c r="F531" s="53" t="s">
        <v>1637</v>
      </c>
      <c r="G531" s="40" t="s">
        <v>1638</v>
      </c>
      <c r="H531" s="53" t="s">
        <v>1851</v>
      </c>
      <c r="I531" s="53" t="s">
        <v>1852</v>
      </c>
      <c r="J531" s="59" t="s">
        <v>1853</v>
      </c>
      <c r="K531" s="40" t="s">
        <v>21</v>
      </c>
      <c r="L531" s="53" t="s">
        <v>1854</v>
      </c>
    </row>
    <row r="532" spans="1:12" ht="45">
      <c r="A532" s="44">
        <v>529</v>
      </c>
      <c r="B532" s="45"/>
      <c r="C532" s="53" t="s">
        <v>1855</v>
      </c>
      <c r="D532" s="53" t="s">
        <v>249</v>
      </c>
      <c r="E532" s="53" t="s">
        <v>295</v>
      </c>
      <c r="F532" s="53" t="s">
        <v>1637</v>
      </c>
      <c r="G532" s="40" t="s">
        <v>1638</v>
      </c>
      <c r="H532" s="53" t="s">
        <v>1856</v>
      </c>
      <c r="I532" s="53" t="s">
        <v>1857</v>
      </c>
      <c r="J532" s="59" t="s">
        <v>1858</v>
      </c>
      <c r="K532" s="40" t="s">
        <v>21</v>
      </c>
      <c r="L532" s="53" t="s">
        <v>1859</v>
      </c>
    </row>
    <row r="533" spans="1:12" ht="45">
      <c r="A533" s="44">
        <v>530</v>
      </c>
      <c r="B533" s="45"/>
      <c r="C533" s="53" t="s">
        <v>1860</v>
      </c>
      <c r="D533" s="53" t="s">
        <v>263</v>
      </c>
      <c r="E533" s="53" t="s">
        <v>295</v>
      </c>
      <c r="F533" s="53" t="s">
        <v>1637</v>
      </c>
      <c r="G533" s="40" t="s">
        <v>1638</v>
      </c>
      <c r="H533" s="53" t="s">
        <v>1856</v>
      </c>
      <c r="I533" s="53" t="s">
        <v>1861</v>
      </c>
      <c r="J533" s="59" t="s">
        <v>1862</v>
      </c>
      <c r="K533" s="40" t="s">
        <v>21</v>
      </c>
      <c r="L533" s="53" t="s">
        <v>1863</v>
      </c>
    </row>
    <row r="534" spans="1:12" ht="92">
      <c r="A534" s="44">
        <v>531</v>
      </c>
      <c r="B534" s="45"/>
      <c r="C534" s="53" t="s">
        <v>1864</v>
      </c>
      <c r="D534" s="53" t="s">
        <v>249</v>
      </c>
      <c r="E534" s="53" t="s">
        <v>295</v>
      </c>
      <c r="F534" s="53" t="s">
        <v>1637</v>
      </c>
      <c r="G534" s="40" t="s">
        <v>1638</v>
      </c>
      <c r="H534" s="53" t="s">
        <v>1865</v>
      </c>
      <c r="I534" s="53" t="s">
        <v>1866</v>
      </c>
      <c r="J534" s="59" t="s">
        <v>1867</v>
      </c>
      <c r="K534" s="40" t="s">
        <v>21</v>
      </c>
      <c r="L534" s="53" t="s">
        <v>1868</v>
      </c>
    </row>
    <row r="535" spans="1:12" ht="92">
      <c r="A535" s="44">
        <v>532</v>
      </c>
      <c r="B535" s="45"/>
      <c r="C535" s="53" t="s">
        <v>1869</v>
      </c>
      <c r="D535" s="53" t="s">
        <v>249</v>
      </c>
      <c r="E535" s="53" t="s">
        <v>295</v>
      </c>
      <c r="F535" s="53" t="s">
        <v>1637</v>
      </c>
      <c r="G535" s="40" t="s">
        <v>1638</v>
      </c>
      <c r="H535" s="53" t="s">
        <v>1865</v>
      </c>
      <c r="I535" s="53" t="s">
        <v>1866</v>
      </c>
      <c r="J535" s="59" t="s">
        <v>1870</v>
      </c>
      <c r="K535" s="40" t="s">
        <v>21</v>
      </c>
      <c r="L535" s="53" t="s">
        <v>1871</v>
      </c>
    </row>
    <row r="536" spans="1:12" ht="63">
      <c r="A536" s="44">
        <v>533</v>
      </c>
      <c r="B536" s="45"/>
      <c r="C536" s="53" t="s">
        <v>1872</v>
      </c>
      <c r="D536" s="53" t="s">
        <v>249</v>
      </c>
      <c r="E536" s="53" t="s">
        <v>295</v>
      </c>
      <c r="F536" s="53" t="s">
        <v>1637</v>
      </c>
      <c r="G536" s="40" t="s">
        <v>1638</v>
      </c>
      <c r="H536" s="53" t="s">
        <v>1865</v>
      </c>
      <c r="I536" s="53" t="s">
        <v>1873</v>
      </c>
      <c r="J536" s="59" t="s">
        <v>1874</v>
      </c>
      <c r="K536" s="40" t="s">
        <v>21</v>
      </c>
      <c r="L536" s="53" t="s">
        <v>1875</v>
      </c>
    </row>
    <row r="537" spans="1:12" ht="60">
      <c r="A537" s="44">
        <v>534</v>
      </c>
      <c r="B537" s="45"/>
      <c r="C537" s="53" t="s">
        <v>1876</v>
      </c>
      <c r="D537" s="53" t="s">
        <v>259</v>
      </c>
      <c r="E537" s="53" t="s">
        <v>295</v>
      </c>
      <c r="F537" s="53" t="s">
        <v>1637</v>
      </c>
      <c r="G537" s="40" t="s">
        <v>1638</v>
      </c>
      <c r="H537" s="53" t="s">
        <v>1865</v>
      </c>
      <c r="I537" s="53" t="s">
        <v>1650</v>
      </c>
      <c r="J537" s="59" t="s">
        <v>1877</v>
      </c>
      <c r="K537" s="40" t="s">
        <v>21</v>
      </c>
      <c r="L537" s="53" t="s">
        <v>1878</v>
      </c>
    </row>
    <row r="538" spans="1:12" ht="125">
      <c r="A538" s="44">
        <v>535</v>
      </c>
      <c r="B538" s="45"/>
      <c r="C538" s="53" t="s">
        <v>1879</v>
      </c>
      <c r="D538" s="53" t="s">
        <v>249</v>
      </c>
      <c r="E538" s="53" t="s">
        <v>295</v>
      </c>
      <c r="F538" s="53" t="s">
        <v>1637</v>
      </c>
      <c r="G538" s="40" t="s">
        <v>1638</v>
      </c>
      <c r="H538" s="53" t="s">
        <v>1865</v>
      </c>
      <c r="I538" s="53" t="s">
        <v>1880</v>
      </c>
      <c r="J538" s="59" t="s">
        <v>1881</v>
      </c>
      <c r="K538" s="40" t="s">
        <v>21</v>
      </c>
      <c r="L538" s="53" t="s">
        <v>1882</v>
      </c>
    </row>
    <row r="539" spans="1:12" ht="64">
      <c r="A539" s="44">
        <v>536</v>
      </c>
      <c r="B539" s="45"/>
      <c r="C539" s="53" t="s">
        <v>1883</v>
      </c>
      <c r="D539" s="53" t="s">
        <v>249</v>
      </c>
      <c r="E539" s="53" t="s">
        <v>295</v>
      </c>
      <c r="F539" s="53" t="s">
        <v>1637</v>
      </c>
      <c r="G539" s="40" t="s">
        <v>1638</v>
      </c>
      <c r="H539" s="53" t="s">
        <v>1884</v>
      </c>
      <c r="I539" s="53" t="s">
        <v>1885</v>
      </c>
      <c r="J539" s="59" t="s">
        <v>1886</v>
      </c>
      <c r="K539" s="40" t="s">
        <v>21</v>
      </c>
      <c r="L539" s="53" t="s">
        <v>1887</v>
      </c>
    </row>
    <row r="540" spans="1:12" ht="47">
      <c r="A540" s="44">
        <v>537</v>
      </c>
      <c r="B540" s="45"/>
      <c r="C540" s="53" t="s">
        <v>1888</v>
      </c>
      <c r="D540" s="53" t="s">
        <v>1644</v>
      </c>
      <c r="E540" s="53" t="s">
        <v>295</v>
      </c>
      <c r="F540" s="53" t="s">
        <v>1637</v>
      </c>
      <c r="G540" s="40" t="s">
        <v>1638</v>
      </c>
      <c r="H540" s="53" t="s">
        <v>1889</v>
      </c>
      <c r="I540" s="53" t="s">
        <v>1890</v>
      </c>
      <c r="J540" s="59" t="s">
        <v>1891</v>
      </c>
      <c r="K540" s="40" t="s">
        <v>21</v>
      </c>
      <c r="L540" s="53" t="s">
        <v>1892</v>
      </c>
    </row>
    <row r="541" spans="1:12" ht="46.5">
      <c r="A541" s="44">
        <v>538</v>
      </c>
      <c r="B541" s="45"/>
      <c r="C541" s="53" t="s">
        <v>1893</v>
      </c>
      <c r="D541" s="53" t="s">
        <v>1644</v>
      </c>
      <c r="E541" s="53" t="s">
        <v>295</v>
      </c>
      <c r="F541" s="53" t="s">
        <v>1637</v>
      </c>
      <c r="G541" s="40" t="s">
        <v>1638</v>
      </c>
      <c r="H541" s="53" t="s">
        <v>1889</v>
      </c>
      <c r="I541" s="53" t="s">
        <v>1894</v>
      </c>
      <c r="J541" s="59" t="s">
        <v>1895</v>
      </c>
      <c r="K541" s="40" t="s">
        <v>21</v>
      </c>
      <c r="L541" s="53" t="s">
        <v>1896</v>
      </c>
    </row>
    <row r="542" spans="1:12" ht="47">
      <c r="A542" s="44">
        <v>539</v>
      </c>
      <c r="B542" s="45"/>
      <c r="C542" s="53" t="s">
        <v>1897</v>
      </c>
      <c r="D542" s="53" t="s">
        <v>1644</v>
      </c>
      <c r="E542" s="53" t="s">
        <v>295</v>
      </c>
      <c r="F542" s="53" t="s">
        <v>1637</v>
      </c>
      <c r="G542" s="40" t="s">
        <v>1638</v>
      </c>
      <c r="H542" s="53" t="s">
        <v>1889</v>
      </c>
      <c r="I542" s="53" t="s">
        <v>1898</v>
      </c>
      <c r="J542" s="59" t="s">
        <v>1899</v>
      </c>
      <c r="K542" s="40" t="s">
        <v>21</v>
      </c>
      <c r="L542" s="53" t="s">
        <v>1900</v>
      </c>
    </row>
    <row r="543" spans="1:12" ht="105">
      <c r="A543" s="44">
        <v>540</v>
      </c>
      <c r="B543" s="45"/>
      <c r="C543" s="53" t="s">
        <v>1901</v>
      </c>
      <c r="D543" s="53" t="s">
        <v>1644</v>
      </c>
      <c r="E543" s="53" t="s">
        <v>295</v>
      </c>
      <c r="F543" s="53" t="s">
        <v>1637</v>
      </c>
      <c r="G543" s="40" t="s">
        <v>1638</v>
      </c>
      <c r="H543" s="53" t="s">
        <v>1889</v>
      </c>
      <c r="I543" s="53" t="s">
        <v>1902</v>
      </c>
      <c r="J543" s="59" t="s">
        <v>1903</v>
      </c>
      <c r="K543" s="40" t="s">
        <v>21</v>
      </c>
      <c r="L543" s="53" t="s">
        <v>1904</v>
      </c>
    </row>
    <row r="544" spans="1:12" ht="60">
      <c r="A544" s="44">
        <v>541</v>
      </c>
      <c r="B544" s="45"/>
      <c r="C544" s="53" t="s">
        <v>1905</v>
      </c>
      <c r="D544" s="53" t="s">
        <v>259</v>
      </c>
      <c r="E544" s="53" t="s">
        <v>295</v>
      </c>
      <c r="F544" s="53" t="s">
        <v>1637</v>
      </c>
      <c r="G544" s="40" t="s">
        <v>1638</v>
      </c>
      <c r="H544" s="53" t="s">
        <v>1906</v>
      </c>
      <c r="I544" s="53" t="s">
        <v>1907</v>
      </c>
      <c r="J544" s="59" t="s">
        <v>1908</v>
      </c>
      <c r="K544" s="40" t="s">
        <v>21</v>
      </c>
      <c r="L544" s="53" t="s">
        <v>1909</v>
      </c>
    </row>
    <row r="545" spans="1:12" ht="77">
      <c r="A545" s="44">
        <v>542</v>
      </c>
      <c r="B545" s="45"/>
      <c r="C545" s="53" t="s">
        <v>1910</v>
      </c>
      <c r="D545" s="53" t="s">
        <v>259</v>
      </c>
      <c r="E545" s="53" t="s">
        <v>295</v>
      </c>
      <c r="F545" s="53" t="s">
        <v>1637</v>
      </c>
      <c r="G545" s="40" t="s">
        <v>1638</v>
      </c>
      <c r="H545" s="53" t="s">
        <v>1911</v>
      </c>
      <c r="I545" s="53" t="s">
        <v>1912</v>
      </c>
      <c r="J545" s="59" t="s">
        <v>1913</v>
      </c>
      <c r="K545" s="40" t="s">
        <v>21</v>
      </c>
      <c r="L545" s="53" t="s">
        <v>1914</v>
      </c>
    </row>
    <row r="546" spans="1:12" ht="90">
      <c r="A546" s="44">
        <v>543</v>
      </c>
      <c r="B546" s="45"/>
      <c r="C546" s="53" t="s">
        <v>1915</v>
      </c>
      <c r="D546" s="53" t="s">
        <v>259</v>
      </c>
      <c r="E546" s="53" t="s">
        <v>295</v>
      </c>
      <c r="F546" s="53" t="s">
        <v>1637</v>
      </c>
      <c r="G546" s="40" t="s">
        <v>1638</v>
      </c>
      <c r="H546" s="53" t="s">
        <v>1916</v>
      </c>
      <c r="I546" s="53" t="s">
        <v>1650</v>
      </c>
      <c r="J546" s="59" t="s">
        <v>1917</v>
      </c>
      <c r="K546" s="40" t="s">
        <v>21</v>
      </c>
      <c r="L546" s="53" t="s">
        <v>1918</v>
      </c>
    </row>
    <row r="547" spans="1:12" ht="46.5">
      <c r="A547" s="44">
        <v>544</v>
      </c>
      <c r="B547" s="45"/>
      <c r="C547" s="53" t="s">
        <v>1919</v>
      </c>
      <c r="D547" s="53" t="s">
        <v>249</v>
      </c>
      <c r="E547" s="53" t="s">
        <v>295</v>
      </c>
      <c r="F547" s="53" t="s">
        <v>1637</v>
      </c>
      <c r="G547" s="40" t="s">
        <v>1638</v>
      </c>
      <c r="H547" s="53" t="s">
        <v>1920</v>
      </c>
      <c r="I547" s="53" t="s">
        <v>1921</v>
      </c>
      <c r="J547" s="59" t="s">
        <v>1922</v>
      </c>
      <c r="K547" s="40" t="s">
        <v>21</v>
      </c>
      <c r="L547" s="53" t="s">
        <v>1923</v>
      </c>
    </row>
    <row r="548" spans="1:12" ht="60">
      <c r="A548" s="44">
        <v>545</v>
      </c>
      <c r="B548" s="45"/>
      <c r="C548" s="53" t="s">
        <v>1924</v>
      </c>
      <c r="D548" s="53" t="s">
        <v>259</v>
      </c>
      <c r="E548" s="53" t="s">
        <v>295</v>
      </c>
      <c r="F548" s="53" t="s">
        <v>1637</v>
      </c>
      <c r="G548" s="40" t="s">
        <v>1638</v>
      </c>
      <c r="H548" s="53" t="s">
        <v>1925</v>
      </c>
      <c r="I548" s="53" t="s">
        <v>1926</v>
      </c>
      <c r="J548" s="59" t="s">
        <v>1927</v>
      </c>
      <c r="K548" s="40" t="s">
        <v>21</v>
      </c>
      <c r="L548" s="53" t="s">
        <v>1928</v>
      </c>
    </row>
    <row r="549" spans="1:12" ht="47">
      <c r="A549" s="44">
        <v>546</v>
      </c>
      <c r="B549" s="45"/>
      <c r="C549" s="53" t="s">
        <v>1929</v>
      </c>
      <c r="D549" s="53" t="s">
        <v>259</v>
      </c>
      <c r="E549" s="53" t="s">
        <v>295</v>
      </c>
      <c r="F549" s="53" t="s">
        <v>1637</v>
      </c>
      <c r="G549" s="40" t="s">
        <v>1638</v>
      </c>
      <c r="H549" s="53" t="s">
        <v>1925</v>
      </c>
      <c r="I549" s="53" t="s">
        <v>1930</v>
      </c>
      <c r="J549" s="59" t="s">
        <v>1931</v>
      </c>
      <c r="K549" s="40" t="s">
        <v>21</v>
      </c>
      <c r="L549" s="53" t="s">
        <v>1932</v>
      </c>
    </row>
    <row r="550" spans="1:12" ht="45">
      <c r="A550" s="44">
        <v>547</v>
      </c>
      <c r="B550" s="45"/>
      <c r="C550" s="53" t="s">
        <v>1933</v>
      </c>
      <c r="D550" s="53" t="s">
        <v>259</v>
      </c>
      <c r="E550" s="53" t="s">
        <v>295</v>
      </c>
      <c r="F550" s="53" t="s">
        <v>1637</v>
      </c>
      <c r="G550" s="40" t="s">
        <v>1638</v>
      </c>
      <c r="H550" s="53" t="s">
        <v>1925</v>
      </c>
      <c r="I550" s="53" t="s">
        <v>1934</v>
      </c>
      <c r="J550" s="59" t="s">
        <v>1935</v>
      </c>
      <c r="K550" s="40" t="s">
        <v>21</v>
      </c>
      <c r="L550" s="53" t="s">
        <v>1936</v>
      </c>
    </row>
    <row r="551" spans="1:12" ht="62">
      <c r="A551" s="44">
        <v>548</v>
      </c>
      <c r="B551" s="45"/>
      <c r="C551" s="53" t="s">
        <v>1937</v>
      </c>
      <c r="D551" s="53" t="s">
        <v>259</v>
      </c>
      <c r="E551" s="53" t="s">
        <v>295</v>
      </c>
      <c r="F551" s="53" t="s">
        <v>1637</v>
      </c>
      <c r="G551" s="40" t="s">
        <v>1638</v>
      </c>
      <c r="H551" s="53" t="s">
        <v>1938</v>
      </c>
      <c r="I551" s="53" t="s">
        <v>1650</v>
      </c>
      <c r="J551" s="59" t="s">
        <v>1939</v>
      </c>
      <c r="K551" s="40" t="s">
        <v>21</v>
      </c>
      <c r="L551" s="53" t="s">
        <v>1940</v>
      </c>
    </row>
    <row r="552" spans="1:12" ht="46.5">
      <c r="A552" s="44">
        <v>549</v>
      </c>
      <c r="B552" s="45"/>
      <c r="C552" s="53" t="s">
        <v>1941</v>
      </c>
      <c r="D552" s="53" t="s">
        <v>249</v>
      </c>
      <c r="E552" s="53" t="s">
        <v>295</v>
      </c>
      <c r="F552" s="53" t="s">
        <v>1637</v>
      </c>
      <c r="G552" s="40" t="s">
        <v>1638</v>
      </c>
      <c r="H552" s="53" t="s">
        <v>1938</v>
      </c>
      <c r="I552" s="53" t="s">
        <v>1650</v>
      </c>
      <c r="J552" s="59" t="s">
        <v>1942</v>
      </c>
      <c r="K552" s="40" t="s">
        <v>21</v>
      </c>
      <c r="L552" s="53" t="s">
        <v>1943</v>
      </c>
    </row>
    <row r="553" spans="1:12" ht="47">
      <c r="A553" s="44">
        <v>550</v>
      </c>
      <c r="B553" s="45"/>
      <c r="C553" s="53" t="s">
        <v>1944</v>
      </c>
      <c r="D553" s="53" t="s">
        <v>259</v>
      </c>
      <c r="E553" s="53" t="s">
        <v>295</v>
      </c>
      <c r="F553" s="53" t="s">
        <v>1637</v>
      </c>
      <c r="G553" s="40" t="s">
        <v>1638</v>
      </c>
      <c r="H553" s="53" t="s">
        <v>1938</v>
      </c>
      <c r="I553" s="53" t="s">
        <v>1650</v>
      </c>
      <c r="J553" s="59" t="s">
        <v>1945</v>
      </c>
      <c r="K553" s="40" t="s">
        <v>21</v>
      </c>
      <c r="L553" s="53" t="s">
        <v>1946</v>
      </c>
    </row>
    <row r="554" spans="1:12" ht="45">
      <c r="A554" s="44">
        <v>551</v>
      </c>
      <c r="B554" s="45"/>
      <c r="C554" s="53" t="s">
        <v>1947</v>
      </c>
      <c r="D554" s="53" t="s">
        <v>259</v>
      </c>
      <c r="E554" s="53" t="s">
        <v>295</v>
      </c>
      <c r="F554" s="53" t="s">
        <v>1637</v>
      </c>
      <c r="G554" s="40" t="s">
        <v>1638</v>
      </c>
      <c r="H554" s="53" t="s">
        <v>1938</v>
      </c>
      <c r="I554" s="53" t="s">
        <v>1650</v>
      </c>
      <c r="J554" s="59" t="s">
        <v>1948</v>
      </c>
      <c r="K554" s="40" t="s">
        <v>21</v>
      </c>
      <c r="L554" s="53" t="s">
        <v>1949</v>
      </c>
    </row>
    <row r="555" spans="1:12" ht="47">
      <c r="A555" s="44">
        <v>552</v>
      </c>
      <c r="B555" s="45"/>
      <c r="C555" s="53" t="s">
        <v>1950</v>
      </c>
      <c r="D555" s="53" t="s">
        <v>259</v>
      </c>
      <c r="E555" s="53" t="s">
        <v>295</v>
      </c>
      <c r="F555" s="53" t="s">
        <v>1637</v>
      </c>
      <c r="G555" s="40" t="s">
        <v>1638</v>
      </c>
      <c r="H555" s="53" t="s">
        <v>1951</v>
      </c>
      <c r="I555" s="53" t="s">
        <v>1650</v>
      </c>
      <c r="J555" s="59" t="s">
        <v>1952</v>
      </c>
      <c r="K555" s="40" t="s">
        <v>21</v>
      </c>
      <c r="L555" s="53" t="s">
        <v>1953</v>
      </c>
    </row>
    <row r="556" spans="1:12" ht="47">
      <c r="A556" s="44">
        <v>553</v>
      </c>
      <c r="B556" s="45"/>
      <c r="C556" s="53" t="s">
        <v>1954</v>
      </c>
      <c r="D556" s="53" t="s">
        <v>249</v>
      </c>
      <c r="E556" s="53" t="s">
        <v>295</v>
      </c>
      <c r="F556" s="53" t="s">
        <v>1637</v>
      </c>
      <c r="G556" s="40" t="s">
        <v>1638</v>
      </c>
      <c r="H556" s="53" t="s">
        <v>1951</v>
      </c>
      <c r="I556" s="53" t="s">
        <v>1650</v>
      </c>
      <c r="J556" s="59" t="s">
        <v>1955</v>
      </c>
      <c r="K556" s="40" t="s">
        <v>21</v>
      </c>
      <c r="L556" s="53" t="s">
        <v>1956</v>
      </c>
    </row>
    <row r="557" spans="1:12" ht="60">
      <c r="A557" s="44">
        <v>554</v>
      </c>
      <c r="B557" s="45"/>
      <c r="C557" s="53" t="s">
        <v>1957</v>
      </c>
      <c r="D557" s="53" t="s">
        <v>249</v>
      </c>
      <c r="E557" s="53" t="s">
        <v>295</v>
      </c>
      <c r="F557" s="53" t="s">
        <v>1637</v>
      </c>
      <c r="G557" s="40" t="s">
        <v>1638</v>
      </c>
      <c r="H557" s="53" t="s">
        <v>1951</v>
      </c>
      <c r="I557" s="53" t="s">
        <v>1650</v>
      </c>
      <c r="J557" s="59" t="s">
        <v>1958</v>
      </c>
      <c r="K557" s="40" t="s">
        <v>21</v>
      </c>
      <c r="L557" s="53" t="s">
        <v>1959</v>
      </c>
    </row>
    <row r="558" spans="1:12" ht="61">
      <c r="A558" s="44">
        <v>555</v>
      </c>
      <c r="B558" s="45"/>
      <c r="C558" s="53" t="s">
        <v>1960</v>
      </c>
      <c r="D558" s="53" t="s">
        <v>259</v>
      </c>
      <c r="E558" s="53" t="s">
        <v>295</v>
      </c>
      <c r="F558" s="53" t="s">
        <v>1637</v>
      </c>
      <c r="G558" s="40" t="s">
        <v>1638</v>
      </c>
      <c r="H558" s="53" t="s">
        <v>1961</v>
      </c>
      <c r="I558" s="53" t="s">
        <v>1962</v>
      </c>
      <c r="J558" s="59" t="s">
        <v>1963</v>
      </c>
      <c r="K558" s="40" t="s">
        <v>21</v>
      </c>
      <c r="L558" s="53" t="s">
        <v>1964</v>
      </c>
    </row>
    <row r="559" spans="1:12" ht="46.5">
      <c r="A559" s="44">
        <v>556</v>
      </c>
      <c r="B559" s="45"/>
      <c r="C559" s="53" t="s">
        <v>1965</v>
      </c>
      <c r="D559" s="53" t="s">
        <v>259</v>
      </c>
      <c r="E559" s="53" t="s">
        <v>295</v>
      </c>
      <c r="F559" s="53" t="s">
        <v>1637</v>
      </c>
      <c r="G559" s="40" t="s">
        <v>1638</v>
      </c>
      <c r="H559" s="53" t="s">
        <v>1961</v>
      </c>
      <c r="I559" s="53" t="s">
        <v>1966</v>
      </c>
      <c r="J559" s="59" t="s">
        <v>1967</v>
      </c>
      <c r="K559" s="40" t="s">
        <v>21</v>
      </c>
      <c r="L559" s="53" t="s">
        <v>1968</v>
      </c>
    </row>
    <row r="560" spans="1:12" ht="91">
      <c r="A560" s="44">
        <v>557</v>
      </c>
      <c r="B560" s="45"/>
      <c r="C560" s="53" t="s">
        <v>1969</v>
      </c>
      <c r="D560" s="53" t="s">
        <v>249</v>
      </c>
      <c r="E560" s="53" t="s">
        <v>295</v>
      </c>
      <c r="F560" s="53" t="s">
        <v>1637</v>
      </c>
      <c r="G560" s="40" t="s">
        <v>1638</v>
      </c>
      <c r="H560" s="53" t="s">
        <v>1961</v>
      </c>
      <c r="I560" s="53" t="s">
        <v>1650</v>
      </c>
      <c r="J560" s="59" t="s">
        <v>1970</v>
      </c>
      <c r="K560" s="40" t="s">
        <v>21</v>
      </c>
      <c r="L560" s="53" t="s">
        <v>1971</v>
      </c>
    </row>
    <row r="561" spans="1:12" ht="61">
      <c r="A561" s="44">
        <v>558</v>
      </c>
      <c r="B561" s="45"/>
      <c r="C561" s="53" t="s">
        <v>1972</v>
      </c>
      <c r="D561" s="53" t="s">
        <v>249</v>
      </c>
      <c r="E561" s="53" t="s">
        <v>295</v>
      </c>
      <c r="F561" s="53" t="s">
        <v>1637</v>
      </c>
      <c r="G561" s="40" t="s">
        <v>1638</v>
      </c>
      <c r="H561" s="53" t="s">
        <v>1973</v>
      </c>
      <c r="I561" s="53" t="s">
        <v>1974</v>
      </c>
      <c r="J561" s="59" t="s">
        <v>1975</v>
      </c>
      <c r="K561" s="40" t="s">
        <v>21</v>
      </c>
      <c r="L561" s="53" t="s">
        <v>1976</v>
      </c>
    </row>
    <row r="562" spans="1:12" ht="106">
      <c r="A562" s="44">
        <v>559</v>
      </c>
      <c r="B562" s="45"/>
      <c r="C562" s="53" t="s">
        <v>1977</v>
      </c>
      <c r="D562" s="53" t="s">
        <v>249</v>
      </c>
      <c r="E562" s="53" t="s">
        <v>295</v>
      </c>
      <c r="F562" s="53" t="s">
        <v>1637</v>
      </c>
      <c r="G562" s="40" t="s">
        <v>1638</v>
      </c>
      <c r="H562" s="53" t="s">
        <v>1973</v>
      </c>
      <c r="I562" s="53" t="s">
        <v>1978</v>
      </c>
      <c r="J562" s="59" t="s">
        <v>1979</v>
      </c>
      <c r="K562" s="40" t="s">
        <v>21</v>
      </c>
      <c r="L562" s="53" t="s">
        <v>1980</v>
      </c>
    </row>
    <row r="563" spans="1:12" ht="106">
      <c r="A563" s="44">
        <v>560</v>
      </c>
      <c r="B563" s="45"/>
      <c r="C563" s="53" t="s">
        <v>1981</v>
      </c>
      <c r="D563" s="53" t="s">
        <v>259</v>
      </c>
      <c r="E563" s="53" t="s">
        <v>295</v>
      </c>
      <c r="F563" s="53" t="s">
        <v>1637</v>
      </c>
      <c r="G563" s="40" t="s">
        <v>1638</v>
      </c>
      <c r="H563" s="53" t="s">
        <v>1973</v>
      </c>
      <c r="I563" s="53" t="s">
        <v>1978</v>
      </c>
      <c r="J563" s="59" t="s">
        <v>1982</v>
      </c>
      <c r="K563" s="40" t="s">
        <v>21</v>
      </c>
      <c r="L563" s="53" t="s">
        <v>1983</v>
      </c>
    </row>
    <row r="564" spans="1:12" ht="60">
      <c r="A564" s="44">
        <v>561</v>
      </c>
      <c r="B564" s="45"/>
      <c r="C564" s="53" t="s">
        <v>1984</v>
      </c>
      <c r="D564" s="53" t="s">
        <v>259</v>
      </c>
      <c r="E564" s="53" t="s">
        <v>295</v>
      </c>
      <c r="F564" s="53" t="s">
        <v>1637</v>
      </c>
      <c r="G564" s="40" t="s">
        <v>1638</v>
      </c>
      <c r="H564" s="53" t="s">
        <v>1973</v>
      </c>
      <c r="I564" s="53" t="s">
        <v>1985</v>
      </c>
      <c r="J564" s="59" t="s">
        <v>1986</v>
      </c>
      <c r="K564" s="40" t="s">
        <v>21</v>
      </c>
      <c r="L564" s="53" t="s">
        <v>1987</v>
      </c>
    </row>
    <row r="565" spans="1:12" ht="63">
      <c r="A565" s="44">
        <v>562</v>
      </c>
      <c r="B565" s="45"/>
      <c r="C565" s="53" t="s">
        <v>1988</v>
      </c>
      <c r="D565" s="53" t="s">
        <v>249</v>
      </c>
      <c r="E565" s="53" t="s">
        <v>295</v>
      </c>
      <c r="F565" s="53" t="s">
        <v>1637</v>
      </c>
      <c r="G565" s="40" t="s">
        <v>1638</v>
      </c>
      <c r="H565" s="53" t="s">
        <v>1973</v>
      </c>
      <c r="I565" s="53" t="s">
        <v>1989</v>
      </c>
      <c r="J565" s="59" t="s">
        <v>1990</v>
      </c>
      <c r="K565" s="40" t="s">
        <v>21</v>
      </c>
      <c r="L565" s="53" t="s">
        <v>1991</v>
      </c>
    </row>
    <row r="566" spans="1:12" ht="77">
      <c r="A566" s="44">
        <v>563</v>
      </c>
      <c r="B566" s="45"/>
      <c r="C566" s="53" t="s">
        <v>1992</v>
      </c>
      <c r="D566" s="53" t="s">
        <v>249</v>
      </c>
      <c r="E566" s="53" t="s">
        <v>295</v>
      </c>
      <c r="F566" s="53" t="s">
        <v>1637</v>
      </c>
      <c r="G566" s="40" t="s">
        <v>1638</v>
      </c>
      <c r="H566" s="53" t="s">
        <v>1973</v>
      </c>
      <c r="I566" s="53" t="s">
        <v>1993</v>
      </c>
      <c r="J566" s="59" t="s">
        <v>1994</v>
      </c>
      <c r="K566" s="40" t="s">
        <v>21</v>
      </c>
      <c r="L566" s="53" t="s">
        <v>1995</v>
      </c>
    </row>
    <row r="567" spans="1:12" ht="108">
      <c r="A567" s="44">
        <v>564</v>
      </c>
      <c r="B567" s="45"/>
      <c r="C567" s="53" t="s">
        <v>1996</v>
      </c>
      <c r="D567" s="53" t="s">
        <v>249</v>
      </c>
      <c r="E567" s="53" t="s">
        <v>295</v>
      </c>
      <c r="F567" s="53" t="s">
        <v>1637</v>
      </c>
      <c r="G567" s="40" t="s">
        <v>1638</v>
      </c>
      <c r="H567" s="53" t="s">
        <v>1997</v>
      </c>
      <c r="I567" s="53" t="s">
        <v>1998</v>
      </c>
      <c r="J567" s="59" t="s">
        <v>1999</v>
      </c>
      <c r="K567" s="40" t="s">
        <v>21</v>
      </c>
      <c r="L567" s="53" t="s">
        <v>2000</v>
      </c>
    </row>
    <row r="568" spans="1:12" ht="62">
      <c r="A568" s="44">
        <v>565</v>
      </c>
      <c r="B568" s="45"/>
      <c r="C568" s="53" t="s">
        <v>2001</v>
      </c>
      <c r="D568" s="53" t="s">
        <v>259</v>
      </c>
      <c r="E568" s="53" t="s">
        <v>295</v>
      </c>
      <c r="F568" s="53" t="s">
        <v>1637</v>
      </c>
      <c r="G568" s="40" t="s">
        <v>1638</v>
      </c>
      <c r="H568" s="53" t="s">
        <v>1997</v>
      </c>
      <c r="I568" s="53" t="s">
        <v>2002</v>
      </c>
      <c r="J568" s="59" t="s">
        <v>2003</v>
      </c>
      <c r="K568" s="40" t="s">
        <v>21</v>
      </c>
      <c r="L568" s="53" t="s">
        <v>2004</v>
      </c>
    </row>
    <row r="569" spans="1:12" ht="62">
      <c r="A569" s="44">
        <v>566</v>
      </c>
      <c r="B569" s="45"/>
      <c r="C569" s="53" t="s">
        <v>2005</v>
      </c>
      <c r="D569" s="53" t="s">
        <v>249</v>
      </c>
      <c r="E569" s="53" t="s">
        <v>295</v>
      </c>
      <c r="F569" s="53" t="s">
        <v>1637</v>
      </c>
      <c r="G569" s="40" t="s">
        <v>1638</v>
      </c>
      <c r="H569" s="53" t="s">
        <v>1997</v>
      </c>
      <c r="I569" s="53" t="s">
        <v>1998</v>
      </c>
      <c r="J569" s="59" t="s">
        <v>2006</v>
      </c>
      <c r="K569" s="40" t="s">
        <v>21</v>
      </c>
      <c r="L569" s="53" t="s">
        <v>2007</v>
      </c>
    </row>
    <row r="570" spans="1:12" ht="94">
      <c r="A570" s="44">
        <v>567</v>
      </c>
      <c r="B570" s="45"/>
      <c r="C570" s="53" t="s">
        <v>2008</v>
      </c>
      <c r="D570" s="53" t="s">
        <v>249</v>
      </c>
      <c r="E570" s="53" t="s">
        <v>295</v>
      </c>
      <c r="F570" s="53" t="s">
        <v>1637</v>
      </c>
      <c r="G570" s="40" t="s">
        <v>1638</v>
      </c>
      <c r="H570" s="53" t="s">
        <v>1997</v>
      </c>
      <c r="I570" s="53" t="s">
        <v>1998</v>
      </c>
      <c r="J570" s="59" t="s">
        <v>2009</v>
      </c>
      <c r="K570" s="40" t="s">
        <v>21</v>
      </c>
      <c r="L570" s="53" t="s">
        <v>2010</v>
      </c>
    </row>
    <row r="571" spans="1:12" ht="60">
      <c r="A571" s="44">
        <v>568</v>
      </c>
      <c r="B571" s="45"/>
      <c r="C571" s="53" t="s">
        <v>2011</v>
      </c>
      <c r="D571" s="53" t="s">
        <v>259</v>
      </c>
      <c r="E571" s="53" t="s">
        <v>295</v>
      </c>
      <c r="F571" s="53" t="s">
        <v>1637</v>
      </c>
      <c r="G571" s="40" t="s">
        <v>1638</v>
      </c>
      <c r="H571" s="53" t="s">
        <v>1997</v>
      </c>
      <c r="I571" s="53" t="s">
        <v>1749</v>
      </c>
      <c r="J571" s="59" t="s">
        <v>2012</v>
      </c>
      <c r="K571" s="40" t="s">
        <v>21</v>
      </c>
      <c r="L571" s="53" t="s">
        <v>2013</v>
      </c>
    </row>
    <row r="572" spans="1:12" ht="46.5">
      <c r="A572" s="44">
        <v>569</v>
      </c>
      <c r="B572" s="45"/>
      <c r="C572" s="53" t="s">
        <v>2014</v>
      </c>
      <c r="D572" s="53" t="s">
        <v>259</v>
      </c>
      <c r="E572" s="53" t="s">
        <v>295</v>
      </c>
      <c r="F572" s="53" t="s">
        <v>1637</v>
      </c>
      <c r="G572" s="40" t="s">
        <v>1638</v>
      </c>
      <c r="H572" s="53" t="s">
        <v>2015</v>
      </c>
      <c r="I572" s="53" t="s">
        <v>2016</v>
      </c>
      <c r="J572" s="59" t="s">
        <v>2017</v>
      </c>
      <c r="K572" s="40" t="s">
        <v>21</v>
      </c>
      <c r="L572" s="53" t="s">
        <v>2018</v>
      </c>
    </row>
    <row r="573" spans="1:12" ht="60">
      <c r="A573" s="44">
        <v>570</v>
      </c>
      <c r="B573" s="45"/>
      <c r="C573" s="53" t="s">
        <v>2019</v>
      </c>
      <c r="D573" s="53" t="s">
        <v>249</v>
      </c>
      <c r="E573" s="53" t="s">
        <v>295</v>
      </c>
      <c r="F573" s="53" t="s">
        <v>1637</v>
      </c>
      <c r="G573" s="40" t="s">
        <v>1638</v>
      </c>
      <c r="H573" s="53" t="s">
        <v>2015</v>
      </c>
      <c r="I573" s="53" t="s">
        <v>2020</v>
      </c>
      <c r="J573" s="59" t="s">
        <v>2021</v>
      </c>
      <c r="K573" s="40" t="s">
        <v>21</v>
      </c>
      <c r="L573" s="53" t="s">
        <v>2022</v>
      </c>
    </row>
    <row r="574" spans="1:12" ht="60">
      <c r="A574" s="44">
        <v>571</v>
      </c>
      <c r="B574" s="45"/>
      <c r="C574" s="53" t="s">
        <v>2023</v>
      </c>
      <c r="D574" s="53" t="s">
        <v>249</v>
      </c>
      <c r="E574" s="53" t="s">
        <v>295</v>
      </c>
      <c r="F574" s="53" t="s">
        <v>1637</v>
      </c>
      <c r="G574" s="40" t="s">
        <v>1638</v>
      </c>
      <c r="H574" s="53" t="s">
        <v>2015</v>
      </c>
      <c r="I574" s="53" t="s">
        <v>1706</v>
      </c>
      <c r="J574" s="59" t="s">
        <v>2024</v>
      </c>
      <c r="K574" s="40" t="s">
        <v>21</v>
      </c>
      <c r="L574" s="53" t="s">
        <v>2025</v>
      </c>
    </row>
    <row r="575" spans="1:12" ht="153">
      <c r="A575" s="44">
        <v>572</v>
      </c>
      <c r="B575" s="45"/>
      <c r="C575" s="53" t="s">
        <v>2026</v>
      </c>
      <c r="D575" s="53" t="s">
        <v>249</v>
      </c>
      <c r="E575" s="53" t="s">
        <v>295</v>
      </c>
      <c r="F575" s="53" t="s">
        <v>1637</v>
      </c>
      <c r="G575" s="40" t="s">
        <v>1638</v>
      </c>
      <c r="H575" s="53" t="s">
        <v>2027</v>
      </c>
      <c r="I575" s="53" t="s">
        <v>2028</v>
      </c>
      <c r="J575" s="59" t="s">
        <v>2029</v>
      </c>
      <c r="K575" s="40" t="s">
        <v>21</v>
      </c>
      <c r="L575" s="53" t="s">
        <v>2030</v>
      </c>
    </row>
    <row r="576" spans="1:12" ht="75">
      <c r="A576" s="44">
        <v>573</v>
      </c>
      <c r="B576" s="45"/>
      <c r="C576" s="53" t="s">
        <v>2031</v>
      </c>
      <c r="D576" s="53" t="s">
        <v>259</v>
      </c>
      <c r="E576" s="53" t="s">
        <v>295</v>
      </c>
      <c r="F576" s="53" t="s">
        <v>1637</v>
      </c>
      <c r="G576" s="40" t="s">
        <v>1638</v>
      </c>
      <c r="H576" s="53" t="s">
        <v>2032</v>
      </c>
      <c r="I576" s="53" t="s">
        <v>2033</v>
      </c>
      <c r="J576" s="59" t="s">
        <v>2034</v>
      </c>
      <c r="K576" s="40" t="s">
        <v>21</v>
      </c>
      <c r="L576" s="53" t="s">
        <v>2035</v>
      </c>
    </row>
    <row r="577" spans="1:12" ht="46.5">
      <c r="A577" s="44">
        <v>574</v>
      </c>
      <c r="B577" s="45"/>
      <c r="C577" s="53" t="s">
        <v>2036</v>
      </c>
      <c r="D577" s="53" t="s">
        <v>259</v>
      </c>
      <c r="E577" s="53" t="s">
        <v>295</v>
      </c>
      <c r="F577" s="53" t="s">
        <v>1637</v>
      </c>
      <c r="G577" s="40" t="s">
        <v>1638</v>
      </c>
      <c r="H577" s="53" t="s">
        <v>2037</v>
      </c>
      <c r="I577" s="53" t="s">
        <v>2038</v>
      </c>
      <c r="J577" s="59" t="s">
        <v>2039</v>
      </c>
      <c r="K577" s="40" t="s">
        <v>21</v>
      </c>
      <c r="L577" s="53" t="s">
        <v>2040</v>
      </c>
    </row>
    <row r="578" spans="1:12" ht="60">
      <c r="A578" s="44">
        <v>575</v>
      </c>
      <c r="B578" s="45"/>
      <c r="C578" s="53" t="s">
        <v>2041</v>
      </c>
      <c r="D578" s="53" t="s">
        <v>259</v>
      </c>
      <c r="E578" s="53" t="s">
        <v>295</v>
      </c>
      <c r="F578" s="53" t="s">
        <v>1637</v>
      </c>
      <c r="G578" s="40" t="s">
        <v>1638</v>
      </c>
      <c r="H578" s="53" t="s">
        <v>2037</v>
      </c>
      <c r="I578" s="53" t="s">
        <v>1650</v>
      </c>
      <c r="J578" s="59" t="s">
        <v>2042</v>
      </c>
      <c r="K578" s="40" t="s">
        <v>21</v>
      </c>
      <c r="L578" s="53" t="s">
        <v>2043</v>
      </c>
    </row>
    <row r="579" spans="1:12" ht="77">
      <c r="A579" s="44">
        <v>576</v>
      </c>
      <c r="B579" s="45"/>
      <c r="C579" s="53" t="s">
        <v>2044</v>
      </c>
      <c r="D579" s="53" t="s">
        <v>249</v>
      </c>
      <c r="E579" s="53" t="s">
        <v>295</v>
      </c>
      <c r="F579" s="53" t="s">
        <v>1637</v>
      </c>
      <c r="G579" s="40" t="s">
        <v>1638</v>
      </c>
      <c r="H579" s="53" t="s">
        <v>2045</v>
      </c>
      <c r="I579" s="53" t="s">
        <v>2046</v>
      </c>
      <c r="J579" s="59" t="s">
        <v>2047</v>
      </c>
      <c r="K579" s="40" t="s">
        <v>21</v>
      </c>
      <c r="L579" s="53" t="s">
        <v>2048</v>
      </c>
    </row>
    <row r="580" spans="1:12" ht="62">
      <c r="A580" s="44">
        <v>577</v>
      </c>
      <c r="B580" s="45"/>
      <c r="C580" s="53" t="s">
        <v>2049</v>
      </c>
      <c r="D580" s="53" t="s">
        <v>249</v>
      </c>
      <c r="E580" s="53" t="s">
        <v>295</v>
      </c>
      <c r="F580" s="53" t="s">
        <v>1637</v>
      </c>
      <c r="G580" s="40" t="s">
        <v>1638</v>
      </c>
      <c r="H580" s="53" t="s">
        <v>2045</v>
      </c>
      <c r="I580" s="53" t="s">
        <v>1650</v>
      </c>
      <c r="J580" s="59" t="s">
        <v>2050</v>
      </c>
      <c r="K580" s="40" t="s">
        <v>21</v>
      </c>
      <c r="L580" s="53" t="s">
        <v>2051</v>
      </c>
    </row>
    <row r="581" spans="1:12" ht="47">
      <c r="A581" s="44">
        <v>578</v>
      </c>
      <c r="B581" s="45"/>
      <c r="C581" s="53" t="s">
        <v>2052</v>
      </c>
      <c r="D581" s="53" t="s">
        <v>259</v>
      </c>
      <c r="E581" s="53" t="s">
        <v>295</v>
      </c>
      <c r="F581" s="53" t="s">
        <v>1637</v>
      </c>
      <c r="G581" s="40" t="s">
        <v>1638</v>
      </c>
      <c r="H581" s="53" t="s">
        <v>2045</v>
      </c>
      <c r="I581" s="53" t="s">
        <v>1650</v>
      </c>
      <c r="J581" s="59" t="s">
        <v>2053</v>
      </c>
      <c r="K581" s="40" t="s">
        <v>21</v>
      </c>
      <c r="L581" s="53" t="s">
        <v>2054</v>
      </c>
    </row>
    <row r="582" spans="1:12" ht="62">
      <c r="A582" s="44">
        <v>579</v>
      </c>
      <c r="B582" s="45"/>
      <c r="C582" s="53" t="s">
        <v>2055</v>
      </c>
      <c r="D582" s="53" t="s">
        <v>259</v>
      </c>
      <c r="E582" s="53" t="s">
        <v>295</v>
      </c>
      <c r="F582" s="53" t="s">
        <v>1637</v>
      </c>
      <c r="G582" s="40" t="s">
        <v>1638</v>
      </c>
      <c r="H582" s="53" t="s">
        <v>2045</v>
      </c>
      <c r="I582" s="53" t="s">
        <v>1650</v>
      </c>
      <c r="J582" s="59" t="s">
        <v>2056</v>
      </c>
      <c r="K582" s="40" t="s">
        <v>21</v>
      </c>
      <c r="L582" s="53" t="s">
        <v>2057</v>
      </c>
    </row>
    <row r="583" spans="1:12" ht="63">
      <c r="A583" s="44">
        <v>580</v>
      </c>
      <c r="B583" s="45"/>
      <c r="C583" s="53" t="s">
        <v>2058</v>
      </c>
      <c r="D583" s="53" t="s">
        <v>249</v>
      </c>
      <c r="E583" s="53" t="s">
        <v>295</v>
      </c>
      <c r="F583" s="53" t="s">
        <v>1637</v>
      </c>
      <c r="G583" s="40" t="s">
        <v>1638</v>
      </c>
      <c r="H583" s="53" t="s">
        <v>2045</v>
      </c>
      <c r="I583" s="53" t="s">
        <v>2059</v>
      </c>
      <c r="J583" s="59" t="s">
        <v>2060</v>
      </c>
      <c r="K583" s="40" t="s">
        <v>21</v>
      </c>
      <c r="L583" s="53" t="s">
        <v>2061</v>
      </c>
    </row>
    <row r="584" spans="1:12" ht="77">
      <c r="A584" s="44">
        <v>581</v>
      </c>
      <c r="B584" s="45"/>
      <c r="C584" s="53" t="s">
        <v>2062</v>
      </c>
      <c r="D584" s="53" t="s">
        <v>259</v>
      </c>
      <c r="E584" s="53" t="s">
        <v>295</v>
      </c>
      <c r="F584" s="53" t="s">
        <v>1637</v>
      </c>
      <c r="G584" s="40" t="s">
        <v>1638</v>
      </c>
      <c r="H584" s="53" t="s">
        <v>2045</v>
      </c>
      <c r="I584" s="53" t="s">
        <v>1650</v>
      </c>
      <c r="J584" s="59" t="s">
        <v>2063</v>
      </c>
      <c r="K584" s="40" t="s">
        <v>21</v>
      </c>
      <c r="L584" s="53" t="s">
        <v>2064</v>
      </c>
    </row>
    <row r="585" spans="1:12" ht="46.5">
      <c r="A585" s="44">
        <v>582</v>
      </c>
      <c r="B585" s="45"/>
      <c r="C585" s="53" t="s">
        <v>2065</v>
      </c>
      <c r="D585" s="53" t="s">
        <v>259</v>
      </c>
      <c r="E585" s="53" t="s">
        <v>295</v>
      </c>
      <c r="F585" s="53" t="s">
        <v>1637</v>
      </c>
      <c r="G585" s="40" t="s">
        <v>1638</v>
      </c>
      <c r="H585" s="53" t="s">
        <v>2066</v>
      </c>
      <c r="I585" s="53" t="s">
        <v>1650</v>
      </c>
      <c r="J585" s="59" t="s">
        <v>2067</v>
      </c>
      <c r="K585" s="40" t="s">
        <v>21</v>
      </c>
      <c r="L585" s="53" t="s">
        <v>2068</v>
      </c>
    </row>
    <row r="586" spans="1:12" ht="76">
      <c r="A586" s="44">
        <v>583</v>
      </c>
      <c r="B586" s="45"/>
      <c r="C586" s="53" t="s">
        <v>2069</v>
      </c>
      <c r="D586" s="53" t="s">
        <v>249</v>
      </c>
      <c r="E586" s="53" t="s">
        <v>295</v>
      </c>
      <c r="F586" s="53" t="s">
        <v>1637</v>
      </c>
      <c r="G586" s="40" t="s">
        <v>1638</v>
      </c>
      <c r="H586" s="53" t="s">
        <v>2066</v>
      </c>
      <c r="I586" s="53" t="s">
        <v>2070</v>
      </c>
      <c r="J586" s="59" t="s">
        <v>2071</v>
      </c>
      <c r="K586" s="40" t="s">
        <v>21</v>
      </c>
      <c r="L586" s="53" t="s">
        <v>2072</v>
      </c>
    </row>
    <row r="587" spans="1:12" ht="159">
      <c r="A587" s="44">
        <v>584</v>
      </c>
      <c r="B587" s="45"/>
      <c r="C587" s="53" t="s">
        <v>2073</v>
      </c>
      <c r="D587" s="53" t="s">
        <v>259</v>
      </c>
      <c r="E587" s="53" t="s">
        <v>295</v>
      </c>
      <c r="F587" s="53" t="s">
        <v>1637</v>
      </c>
      <c r="G587" s="40" t="s">
        <v>1638</v>
      </c>
      <c r="H587" s="53" t="s">
        <v>2074</v>
      </c>
      <c r="I587" s="53" t="s">
        <v>2075</v>
      </c>
      <c r="J587" s="59" t="s">
        <v>2076</v>
      </c>
      <c r="K587" s="40" t="s">
        <v>21</v>
      </c>
      <c r="L587" s="53" t="s">
        <v>2077</v>
      </c>
    </row>
    <row r="588" spans="1:12" ht="207">
      <c r="A588" s="44">
        <v>585</v>
      </c>
      <c r="B588" s="45"/>
      <c r="C588" s="53" t="s">
        <v>2078</v>
      </c>
      <c r="D588" s="53" t="s">
        <v>249</v>
      </c>
      <c r="E588" s="53" t="s">
        <v>295</v>
      </c>
      <c r="F588" s="53" t="s">
        <v>1637</v>
      </c>
      <c r="G588" s="40" t="s">
        <v>1638</v>
      </c>
      <c r="H588" s="53" t="s">
        <v>2074</v>
      </c>
      <c r="I588" s="53" t="s">
        <v>2079</v>
      </c>
      <c r="J588" s="59" t="s">
        <v>2080</v>
      </c>
      <c r="K588" s="40" t="s">
        <v>21</v>
      </c>
      <c r="L588" s="53" t="s">
        <v>2081</v>
      </c>
    </row>
    <row r="589" spans="1:12" ht="46.5">
      <c r="A589" s="44">
        <v>586</v>
      </c>
      <c r="B589" s="45"/>
      <c r="C589" s="53" t="s">
        <v>2082</v>
      </c>
      <c r="D589" s="53" t="s">
        <v>249</v>
      </c>
      <c r="E589" s="53" t="s">
        <v>295</v>
      </c>
      <c r="F589" s="53" t="s">
        <v>1637</v>
      </c>
      <c r="G589" s="40" t="s">
        <v>1638</v>
      </c>
      <c r="H589" s="53" t="s">
        <v>2083</v>
      </c>
      <c r="I589" s="53" t="s">
        <v>2084</v>
      </c>
      <c r="J589" s="59" t="s">
        <v>2085</v>
      </c>
      <c r="K589" s="40" t="s">
        <v>21</v>
      </c>
      <c r="L589" s="53" t="s">
        <v>2086</v>
      </c>
    </row>
    <row r="590" spans="1:12" ht="46.5">
      <c r="A590" s="44">
        <v>587</v>
      </c>
      <c r="B590" s="45"/>
      <c r="C590" s="53" t="s">
        <v>2087</v>
      </c>
      <c r="D590" s="53" t="s">
        <v>249</v>
      </c>
      <c r="E590" s="53" t="s">
        <v>295</v>
      </c>
      <c r="F590" s="53" t="s">
        <v>1637</v>
      </c>
      <c r="G590" s="40" t="s">
        <v>1638</v>
      </c>
      <c r="H590" s="53" t="s">
        <v>2083</v>
      </c>
      <c r="I590" s="53" t="s">
        <v>2084</v>
      </c>
      <c r="J590" s="59" t="s">
        <v>2088</v>
      </c>
      <c r="K590" s="40" t="s">
        <v>21</v>
      </c>
      <c r="L590" s="53" t="s">
        <v>2089</v>
      </c>
    </row>
    <row r="591" spans="1:12" ht="46.5">
      <c r="A591" s="44">
        <v>588</v>
      </c>
      <c r="B591" s="45"/>
      <c r="C591" s="53" t="s">
        <v>2090</v>
      </c>
      <c r="D591" s="53" t="s">
        <v>249</v>
      </c>
      <c r="E591" s="53" t="s">
        <v>295</v>
      </c>
      <c r="F591" s="53" t="s">
        <v>1637</v>
      </c>
      <c r="G591" s="40" t="s">
        <v>1638</v>
      </c>
      <c r="H591" s="53" t="s">
        <v>2083</v>
      </c>
      <c r="I591" s="53" t="s">
        <v>2084</v>
      </c>
      <c r="J591" s="59" t="s">
        <v>2091</v>
      </c>
      <c r="K591" s="40" t="s">
        <v>21</v>
      </c>
      <c r="L591" s="53" t="s">
        <v>2092</v>
      </c>
    </row>
    <row r="592" spans="1:12" ht="47">
      <c r="A592" s="44">
        <v>589</v>
      </c>
      <c r="B592" s="45"/>
      <c r="C592" s="53" t="s">
        <v>2093</v>
      </c>
      <c r="D592" s="53" t="s">
        <v>263</v>
      </c>
      <c r="E592" s="53" t="s">
        <v>295</v>
      </c>
      <c r="F592" s="53" t="s">
        <v>1637</v>
      </c>
      <c r="G592" s="40" t="s">
        <v>1638</v>
      </c>
      <c r="H592" s="53" t="s">
        <v>2083</v>
      </c>
      <c r="I592" s="53" t="s">
        <v>2094</v>
      </c>
      <c r="J592" s="59" t="s">
        <v>2095</v>
      </c>
      <c r="K592" s="40" t="s">
        <v>21</v>
      </c>
      <c r="L592" s="53" t="s">
        <v>2096</v>
      </c>
    </row>
    <row r="593" spans="1:12" ht="46.5">
      <c r="A593" s="44">
        <v>590</v>
      </c>
      <c r="B593" s="45"/>
      <c r="C593" s="53" t="s">
        <v>2097</v>
      </c>
      <c r="D593" s="53" t="s">
        <v>263</v>
      </c>
      <c r="E593" s="53" t="s">
        <v>295</v>
      </c>
      <c r="F593" s="53" t="s">
        <v>1637</v>
      </c>
      <c r="G593" s="40" t="s">
        <v>1638</v>
      </c>
      <c r="H593" s="53" t="s">
        <v>2083</v>
      </c>
      <c r="I593" s="53" t="s">
        <v>2094</v>
      </c>
      <c r="J593" s="59" t="s">
        <v>2098</v>
      </c>
      <c r="K593" s="40" t="s">
        <v>21</v>
      </c>
      <c r="L593" s="53" t="s">
        <v>2099</v>
      </c>
    </row>
    <row r="594" spans="1:12" ht="90">
      <c r="A594" s="44">
        <v>591</v>
      </c>
      <c r="B594" s="45"/>
      <c r="C594" s="53" t="s">
        <v>2100</v>
      </c>
      <c r="D594" s="53" t="s">
        <v>1644</v>
      </c>
      <c r="E594" s="53" t="s">
        <v>295</v>
      </c>
      <c r="F594" s="53" t="s">
        <v>1637</v>
      </c>
      <c r="G594" s="40" t="s">
        <v>1638</v>
      </c>
      <c r="H594" s="53" t="s">
        <v>2083</v>
      </c>
      <c r="I594" s="53" t="s">
        <v>2101</v>
      </c>
      <c r="J594" s="59" t="s">
        <v>2102</v>
      </c>
      <c r="K594" s="40" t="s">
        <v>21</v>
      </c>
      <c r="L594" s="53" t="s">
        <v>2103</v>
      </c>
    </row>
    <row r="595" spans="1:12" ht="60">
      <c r="A595" s="44">
        <v>592</v>
      </c>
      <c r="B595" s="45"/>
      <c r="C595" s="53" t="s">
        <v>2104</v>
      </c>
      <c r="D595" s="53" t="s">
        <v>1644</v>
      </c>
      <c r="E595" s="53" t="s">
        <v>295</v>
      </c>
      <c r="F595" s="53" t="s">
        <v>1637</v>
      </c>
      <c r="G595" s="40" t="s">
        <v>1638</v>
      </c>
      <c r="H595" s="53" t="s">
        <v>2083</v>
      </c>
      <c r="I595" s="53" t="s">
        <v>2101</v>
      </c>
      <c r="J595" s="59" t="s">
        <v>2105</v>
      </c>
      <c r="K595" s="40" t="s">
        <v>21</v>
      </c>
      <c r="L595" s="53" t="s">
        <v>2106</v>
      </c>
    </row>
    <row r="596" spans="1:12" ht="90">
      <c r="A596" s="44">
        <v>593</v>
      </c>
      <c r="B596" s="45"/>
      <c r="C596" s="53" t="s">
        <v>2107</v>
      </c>
      <c r="D596" s="53" t="s">
        <v>1644</v>
      </c>
      <c r="E596" s="53" t="s">
        <v>295</v>
      </c>
      <c r="F596" s="53" t="s">
        <v>1637</v>
      </c>
      <c r="G596" s="40" t="s">
        <v>1638</v>
      </c>
      <c r="H596" s="53" t="s">
        <v>2083</v>
      </c>
      <c r="I596" s="53" t="s">
        <v>2101</v>
      </c>
      <c r="J596" s="59" t="s">
        <v>2108</v>
      </c>
      <c r="K596" s="40" t="s">
        <v>21</v>
      </c>
      <c r="L596" s="53" t="s">
        <v>2109</v>
      </c>
    </row>
    <row r="597" spans="1:12" ht="60">
      <c r="A597" s="44">
        <v>594</v>
      </c>
      <c r="B597" s="40"/>
      <c r="C597" s="53" t="s">
        <v>2110</v>
      </c>
      <c r="D597" s="53" t="s">
        <v>1644</v>
      </c>
      <c r="E597" s="53" t="s">
        <v>295</v>
      </c>
      <c r="F597" s="53" t="s">
        <v>1637</v>
      </c>
      <c r="G597" s="40" t="s">
        <v>1638</v>
      </c>
      <c r="H597" s="53" t="s">
        <v>2083</v>
      </c>
      <c r="I597" s="53" t="s">
        <v>2101</v>
      </c>
      <c r="J597" s="59" t="s">
        <v>2111</v>
      </c>
      <c r="K597" s="40" t="s">
        <v>21</v>
      </c>
      <c r="L597" s="53" t="s">
        <v>2112</v>
      </c>
    </row>
    <row r="598" spans="1:12" ht="78">
      <c r="A598" s="44">
        <v>595</v>
      </c>
      <c r="B598" s="40"/>
      <c r="C598" s="53" t="s">
        <v>2113</v>
      </c>
      <c r="D598" s="53" t="s">
        <v>249</v>
      </c>
      <c r="E598" s="53" t="s">
        <v>295</v>
      </c>
      <c r="F598" s="53" t="s">
        <v>1637</v>
      </c>
      <c r="G598" s="40" t="s">
        <v>1638</v>
      </c>
      <c r="H598" s="53" t="s">
        <v>2083</v>
      </c>
      <c r="I598" s="53" t="s">
        <v>2114</v>
      </c>
      <c r="J598" s="59" t="s">
        <v>2115</v>
      </c>
      <c r="K598" s="40" t="s">
        <v>21</v>
      </c>
      <c r="L598" s="53" t="s">
        <v>2116</v>
      </c>
    </row>
    <row r="599" spans="1:12" ht="47" hidden="1">
      <c r="A599" s="44">
        <v>596</v>
      </c>
      <c r="B599" s="40"/>
      <c r="C599" s="53" t="s">
        <v>2117</v>
      </c>
      <c r="D599" s="53" t="s">
        <v>259</v>
      </c>
      <c r="E599" s="53" t="s">
        <v>250</v>
      </c>
      <c r="F599" s="53" t="s">
        <v>1637</v>
      </c>
      <c r="G599" s="40" t="s">
        <v>1638</v>
      </c>
      <c r="H599" s="53" t="s">
        <v>1639</v>
      </c>
      <c r="I599" s="53" t="s">
        <v>2118</v>
      </c>
      <c r="J599" s="59" t="s">
        <v>2119</v>
      </c>
      <c r="K599" s="40" t="s">
        <v>21</v>
      </c>
      <c r="L599" s="40" t="s">
        <v>21</v>
      </c>
    </row>
    <row r="600" spans="1:12" ht="46" hidden="1">
      <c r="A600" s="44">
        <v>597</v>
      </c>
      <c r="B600" s="40"/>
      <c r="C600" s="53" t="s">
        <v>2120</v>
      </c>
      <c r="D600" s="53" t="s">
        <v>259</v>
      </c>
      <c r="E600" s="53" t="s">
        <v>250</v>
      </c>
      <c r="F600" s="53" t="s">
        <v>1637</v>
      </c>
      <c r="G600" s="40" t="s">
        <v>1638</v>
      </c>
      <c r="H600" s="53" t="s">
        <v>1639</v>
      </c>
      <c r="I600" s="53" t="s">
        <v>2118</v>
      </c>
      <c r="J600" s="59" t="s">
        <v>2121</v>
      </c>
      <c r="K600" s="40" t="s">
        <v>21</v>
      </c>
      <c r="L600" s="40" t="s">
        <v>21</v>
      </c>
    </row>
    <row r="601" spans="1:12" ht="47" hidden="1">
      <c r="A601" s="44">
        <v>598</v>
      </c>
      <c r="B601" s="40"/>
      <c r="C601" s="53" t="s">
        <v>2122</v>
      </c>
      <c r="D601" s="53" t="s">
        <v>259</v>
      </c>
      <c r="E601" s="53" t="s">
        <v>250</v>
      </c>
      <c r="F601" s="53" t="s">
        <v>1637</v>
      </c>
      <c r="G601" s="40" t="s">
        <v>1638</v>
      </c>
      <c r="H601" s="53" t="s">
        <v>1639</v>
      </c>
      <c r="I601" s="53" t="s">
        <v>2123</v>
      </c>
      <c r="J601" s="59" t="s">
        <v>2124</v>
      </c>
      <c r="K601" s="40" t="s">
        <v>21</v>
      </c>
      <c r="L601" s="40" t="s">
        <v>21</v>
      </c>
    </row>
    <row r="602" spans="1:12" ht="47" hidden="1">
      <c r="A602" s="44">
        <v>599</v>
      </c>
      <c r="B602" s="40"/>
      <c r="C602" s="53" t="s">
        <v>2125</v>
      </c>
      <c r="D602" s="53" t="s">
        <v>259</v>
      </c>
      <c r="E602" s="53" t="s">
        <v>250</v>
      </c>
      <c r="F602" s="53" t="s">
        <v>1637</v>
      </c>
      <c r="G602" s="40" t="s">
        <v>1638</v>
      </c>
      <c r="H602" s="53" t="s">
        <v>1639</v>
      </c>
      <c r="I602" s="53" t="s">
        <v>2123</v>
      </c>
      <c r="J602" s="59" t="s">
        <v>2126</v>
      </c>
      <c r="K602" s="40" t="s">
        <v>21</v>
      </c>
      <c r="L602" s="40" t="s">
        <v>21</v>
      </c>
    </row>
    <row r="603" spans="1:12" ht="47" hidden="1">
      <c r="A603" s="44">
        <v>600</v>
      </c>
      <c r="B603" s="40"/>
      <c r="C603" s="53" t="s">
        <v>2127</v>
      </c>
      <c r="D603" s="53" t="s">
        <v>259</v>
      </c>
      <c r="E603" s="53" t="s">
        <v>250</v>
      </c>
      <c r="F603" s="53" t="s">
        <v>1637</v>
      </c>
      <c r="G603" s="40" t="s">
        <v>1638</v>
      </c>
      <c r="H603" s="53" t="s">
        <v>1639</v>
      </c>
      <c r="I603" s="53" t="s">
        <v>2123</v>
      </c>
      <c r="J603" s="59" t="s">
        <v>2128</v>
      </c>
      <c r="K603" s="40" t="s">
        <v>21</v>
      </c>
      <c r="L603" s="40" t="s">
        <v>21</v>
      </c>
    </row>
    <row r="604" spans="1:12" ht="47" hidden="1">
      <c r="A604" s="44">
        <v>601</v>
      </c>
      <c r="B604" s="40"/>
      <c r="C604" s="53" t="s">
        <v>2129</v>
      </c>
      <c r="D604" s="53" t="s">
        <v>259</v>
      </c>
      <c r="E604" s="53" t="s">
        <v>250</v>
      </c>
      <c r="F604" s="53" t="s">
        <v>1637</v>
      </c>
      <c r="G604" s="40" t="s">
        <v>1638</v>
      </c>
      <c r="H604" s="53" t="s">
        <v>1639</v>
      </c>
      <c r="I604" s="53" t="s">
        <v>2123</v>
      </c>
      <c r="J604" s="59" t="s">
        <v>2130</v>
      </c>
      <c r="K604" s="40" t="s">
        <v>21</v>
      </c>
      <c r="L604" s="40" t="s">
        <v>21</v>
      </c>
    </row>
    <row r="605" spans="1:12" ht="47" hidden="1">
      <c r="A605" s="44">
        <v>602</v>
      </c>
      <c r="B605" s="40"/>
      <c r="C605" s="53" t="s">
        <v>2131</v>
      </c>
      <c r="D605" s="53" t="s">
        <v>259</v>
      </c>
      <c r="E605" s="53" t="s">
        <v>250</v>
      </c>
      <c r="F605" s="53" t="s">
        <v>1637</v>
      </c>
      <c r="G605" s="40" t="s">
        <v>1638</v>
      </c>
      <c r="H605" s="53" t="s">
        <v>1639</v>
      </c>
      <c r="I605" s="53" t="s">
        <v>2118</v>
      </c>
      <c r="J605" s="59" t="s">
        <v>2132</v>
      </c>
      <c r="K605" s="40" t="s">
        <v>21</v>
      </c>
      <c r="L605" s="40" t="s">
        <v>21</v>
      </c>
    </row>
    <row r="606" spans="1:12" ht="47" hidden="1">
      <c r="A606" s="44">
        <v>603</v>
      </c>
      <c r="B606" s="40"/>
      <c r="C606" s="53" t="s">
        <v>2133</v>
      </c>
      <c r="D606" s="53" t="s">
        <v>259</v>
      </c>
      <c r="E606" s="53" t="s">
        <v>250</v>
      </c>
      <c r="F606" s="53" t="s">
        <v>1637</v>
      </c>
      <c r="G606" s="40" t="s">
        <v>1638</v>
      </c>
      <c r="H606" s="53" t="s">
        <v>1639</v>
      </c>
      <c r="I606" s="53" t="s">
        <v>2118</v>
      </c>
      <c r="J606" s="59" t="s">
        <v>2134</v>
      </c>
      <c r="K606" s="40" t="s">
        <v>21</v>
      </c>
      <c r="L606" s="40" t="s">
        <v>21</v>
      </c>
    </row>
    <row r="607" spans="1:12" ht="60" hidden="1">
      <c r="A607" s="44">
        <v>604</v>
      </c>
      <c r="B607" s="40"/>
      <c r="C607" s="53" t="s">
        <v>2135</v>
      </c>
      <c r="D607" s="53" t="s">
        <v>259</v>
      </c>
      <c r="E607" s="53" t="s">
        <v>250</v>
      </c>
      <c r="F607" s="53" t="s">
        <v>1637</v>
      </c>
      <c r="G607" s="40" t="s">
        <v>1638</v>
      </c>
      <c r="H607" s="53" t="s">
        <v>1639</v>
      </c>
      <c r="I607" s="53" t="s">
        <v>2136</v>
      </c>
      <c r="J607" s="59" t="s">
        <v>2137</v>
      </c>
      <c r="K607" s="40" t="s">
        <v>21</v>
      </c>
      <c r="L607" s="40" t="s">
        <v>21</v>
      </c>
    </row>
    <row r="608" spans="1:12" ht="60" hidden="1">
      <c r="A608" s="44">
        <v>605</v>
      </c>
      <c r="B608" s="40"/>
      <c r="C608" s="53" t="s">
        <v>2138</v>
      </c>
      <c r="D608" s="53" t="s">
        <v>249</v>
      </c>
      <c r="E608" s="53" t="s">
        <v>250</v>
      </c>
      <c r="F608" s="53" t="s">
        <v>1637</v>
      </c>
      <c r="G608" s="40" t="s">
        <v>1638</v>
      </c>
      <c r="H608" s="53" t="s">
        <v>1639</v>
      </c>
      <c r="I608" s="53" t="s">
        <v>2139</v>
      </c>
      <c r="J608" s="59" t="s">
        <v>2140</v>
      </c>
      <c r="K608" s="40" t="s">
        <v>21</v>
      </c>
      <c r="L608" s="40" t="s">
        <v>21</v>
      </c>
    </row>
    <row r="609" spans="1:12" ht="96" hidden="1">
      <c r="A609" s="44">
        <v>606</v>
      </c>
      <c r="B609" s="40"/>
      <c r="C609" s="53" t="s">
        <v>2141</v>
      </c>
      <c r="D609" s="53" t="s">
        <v>249</v>
      </c>
      <c r="E609" s="53" t="s">
        <v>250</v>
      </c>
      <c r="F609" s="53" t="s">
        <v>1637</v>
      </c>
      <c r="G609" s="40" t="s">
        <v>1638</v>
      </c>
      <c r="H609" s="53" t="s">
        <v>1639</v>
      </c>
      <c r="I609" s="53" t="s">
        <v>2142</v>
      </c>
      <c r="J609" s="59" t="s">
        <v>2143</v>
      </c>
      <c r="K609" s="40" t="s">
        <v>21</v>
      </c>
      <c r="L609" s="40" t="s">
        <v>21</v>
      </c>
    </row>
    <row r="610" spans="1:12" ht="60" hidden="1">
      <c r="A610" s="44">
        <v>607</v>
      </c>
      <c r="B610" s="40"/>
      <c r="C610" s="53" t="s">
        <v>2144</v>
      </c>
      <c r="D610" s="53" t="s">
        <v>249</v>
      </c>
      <c r="E610" s="53" t="s">
        <v>250</v>
      </c>
      <c r="F610" s="53" t="s">
        <v>1637</v>
      </c>
      <c r="G610" s="40" t="s">
        <v>1638</v>
      </c>
      <c r="H610" s="53" t="s">
        <v>1639</v>
      </c>
      <c r="I610" s="53" t="s">
        <v>2145</v>
      </c>
      <c r="J610" s="59" t="s">
        <v>2146</v>
      </c>
      <c r="K610" s="40" t="s">
        <v>21</v>
      </c>
      <c r="L610" s="40" t="s">
        <v>21</v>
      </c>
    </row>
    <row r="611" spans="1:12" ht="47" hidden="1">
      <c r="A611" s="44">
        <v>608</v>
      </c>
      <c r="B611" s="40"/>
      <c r="C611" s="53" t="s">
        <v>2147</v>
      </c>
      <c r="D611" s="53" t="s">
        <v>249</v>
      </c>
      <c r="E611" s="53" t="s">
        <v>250</v>
      </c>
      <c r="F611" s="53" t="s">
        <v>1637</v>
      </c>
      <c r="G611" s="40" t="s">
        <v>1638</v>
      </c>
      <c r="H611" s="53" t="s">
        <v>1639</v>
      </c>
      <c r="I611" s="53" t="s">
        <v>2148</v>
      </c>
      <c r="J611" s="59" t="s">
        <v>2149</v>
      </c>
      <c r="K611" s="40" t="s">
        <v>21</v>
      </c>
      <c r="L611" s="40" t="s">
        <v>21</v>
      </c>
    </row>
    <row r="612" spans="1:12" ht="79" hidden="1">
      <c r="A612" s="44">
        <v>609</v>
      </c>
      <c r="B612" s="40"/>
      <c r="C612" s="53" t="s">
        <v>2150</v>
      </c>
      <c r="D612" s="53" t="s">
        <v>249</v>
      </c>
      <c r="E612" s="53" t="s">
        <v>250</v>
      </c>
      <c r="F612" s="53" t="s">
        <v>1637</v>
      </c>
      <c r="G612" s="40" t="s">
        <v>1638</v>
      </c>
      <c r="H612" s="53" t="s">
        <v>1639</v>
      </c>
      <c r="I612" s="53" t="s">
        <v>2151</v>
      </c>
      <c r="J612" s="59" t="s">
        <v>2152</v>
      </c>
      <c r="K612" s="40" t="s">
        <v>21</v>
      </c>
      <c r="L612" s="40" t="s">
        <v>21</v>
      </c>
    </row>
    <row r="613" spans="1:12" ht="47" hidden="1">
      <c r="A613" s="44">
        <v>610</v>
      </c>
      <c r="B613" s="40"/>
      <c r="C613" s="53" t="s">
        <v>2153</v>
      </c>
      <c r="D613" s="53" t="s">
        <v>249</v>
      </c>
      <c r="E613" s="53" t="s">
        <v>250</v>
      </c>
      <c r="F613" s="53" t="s">
        <v>1637</v>
      </c>
      <c r="G613" s="40" t="s">
        <v>1638</v>
      </c>
      <c r="H613" s="53" t="s">
        <v>1639</v>
      </c>
      <c r="I613" s="53" t="s">
        <v>2154</v>
      </c>
      <c r="J613" s="59" t="s">
        <v>2155</v>
      </c>
      <c r="K613" s="40" t="s">
        <v>21</v>
      </c>
      <c r="L613" s="40" t="s">
        <v>21</v>
      </c>
    </row>
    <row r="614" spans="1:12" ht="63" hidden="1">
      <c r="A614" s="44">
        <v>611</v>
      </c>
      <c r="B614" s="40"/>
      <c r="C614" s="53" t="s">
        <v>2156</v>
      </c>
      <c r="D614" s="53" t="s">
        <v>270</v>
      </c>
      <c r="E614" s="53" t="s">
        <v>250</v>
      </c>
      <c r="F614" s="53" t="s">
        <v>1637</v>
      </c>
      <c r="G614" s="40" t="s">
        <v>1638</v>
      </c>
      <c r="H614" s="53" t="s">
        <v>1639</v>
      </c>
      <c r="I614" s="53" t="s">
        <v>2157</v>
      </c>
      <c r="J614" s="59" t="s">
        <v>2158</v>
      </c>
      <c r="K614" s="40" t="s">
        <v>21</v>
      </c>
      <c r="L614" s="40" t="s">
        <v>21</v>
      </c>
    </row>
    <row r="615" spans="1:12" ht="95" hidden="1">
      <c r="A615" s="44">
        <v>612</v>
      </c>
      <c r="B615" s="40"/>
      <c r="C615" s="53" t="s">
        <v>2159</v>
      </c>
      <c r="D615" s="53" t="s">
        <v>249</v>
      </c>
      <c r="E615" s="53" t="s">
        <v>250</v>
      </c>
      <c r="F615" s="53" t="s">
        <v>1637</v>
      </c>
      <c r="G615" s="40" t="s">
        <v>1638</v>
      </c>
      <c r="H615" s="53" t="s">
        <v>1639</v>
      </c>
      <c r="I615" s="53" t="s">
        <v>2160</v>
      </c>
      <c r="J615" s="59" t="s">
        <v>2161</v>
      </c>
      <c r="K615" s="40" t="s">
        <v>21</v>
      </c>
      <c r="L615" s="40" t="s">
        <v>21</v>
      </c>
    </row>
    <row r="616" spans="1:12" ht="47" hidden="1">
      <c r="A616" s="44">
        <v>613</v>
      </c>
      <c r="B616" s="40"/>
      <c r="C616" s="53" t="s">
        <v>2162</v>
      </c>
      <c r="D616" s="53" t="s">
        <v>259</v>
      </c>
      <c r="E616" s="53" t="s">
        <v>250</v>
      </c>
      <c r="F616" s="53" t="s">
        <v>1637</v>
      </c>
      <c r="G616" s="40" t="s">
        <v>1638</v>
      </c>
      <c r="H616" s="53" t="s">
        <v>1639</v>
      </c>
      <c r="I616" s="53" t="s">
        <v>2123</v>
      </c>
      <c r="J616" s="59" t="s">
        <v>2163</v>
      </c>
      <c r="K616" s="40" t="s">
        <v>21</v>
      </c>
      <c r="L616" s="40" t="s">
        <v>21</v>
      </c>
    </row>
    <row r="617" spans="1:12" ht="90" hidden="1">
      <c r="A617" s="44">
        <v>614</v>
      </c>
      <c r="B617" s="40"/>
      <c r="C617" s="53" t="s">
        <v>2164</v>
      </c>
      <c r="D617" s="53" t="s">
        <v>259</v>
      </c>
      <c r="E617" s="53" t="s">
        <v>250</v>
      </c>
      <c r="F617" s="53" t="s">
        <v>1637</v>
      </c>
      <c r="G617" s="40" t="s">
        <v>1638</v>
      </c>
      <c r="H617" s="53" t="s">
        <v>1649</v>
      </c>
      <c r="I617" s="53" t="s">
        <v>1650</v>
      </c>
      <c r="J617" s="59" t="s">
        <v>2165</v>
      </c>
      <c r="K617" s="40" t="s">
        <v>21</v>
      </c>
      <c r="L617" s="40" t="s">
        <v>21</v>
      </c>
    </row>
    <row r="618" spans="1:12" ht="75" hidden="1">
      <c r="A618" s="44">
        <v>615</v>
      </c>
      <c r="B618" s="40"/>
      <c r="C618" s="53" t="s">
        <v>2166</v>
      </c>
      <c r="D618" s="53" t="s">
        <v>249</v>
      </c>
      <c r="E618" s="53" t="s">
        <v>250</v>
      </c>
      <c r="F618" s="53" t="s">
        <v>1637</v>
      </c>
      <c r="G618" s="40" t="s">
        <v>1638</v>
      </c>
      <c r="H618" s="53" t="s">
        <v>1649</v>
      </c>
      <c r="I618" s="53" t="s">
        <v>2167</v>
      </c>
      <c r="J618" s="59" t="s">
        <v>2168</v>
      </c>
      <c r="K618" s="40" t="s">
        <v>21</v>
      </c>
      <c r="L618" s="40" t="s">
        <v>21</v>
      </c>
    </row>
    <row r="619" spans="1:12" ht="107" hidden="1">
      <c r="A619" s="44">
        <v>616</v>
      </c>
      <c r="B619" s="40"/>
      <c r="C619" s="53" t="s">
        <v>2169</v>
      </c>
      <c r="D619" s="53" t="s">
        <v>259</v>
      </c>
      <c r="E619" s="53" t="s">
        <v>250</v>
      </c>
      <c r="F619" s="53" t="s">
        <v>1637</v>
      </c>
      <c r="G619" s="40" t="s">
        <v>1638</v>
      </c>
      <c r="H619" s="53" t="s">
        <v>1649</v>
      </c>
      <c r="I619" s="53" t="s">
        <v>2170</v>
      </c>
      <c r="J619" s="59" t="s">
        <v>2171</v>
      </c>
      <c r="K619" s="40" t="s">
        <v>21</v>
      </c>
      <c r="L619" s="40" t="s">
        <v>21</v>
      </c>
    </row>
    <row r="620" spans="1:12" ht="90" hidden="1">
      <c r="A620" s="44">
        <v>617</v>
      </c>
      <c r="B620" s="40"/>
      <c r="C620" s="53" t="s">
        <v>2172</v>
      </c>
      <c r="D620" s="53" t="s">
        <v>259</v>
      </c>
      <c r="E620" s="53" t="s">
        <v>250</v>
      </c>
      <c r="F620" s="53" t="s">
        <v>1637</v>
      </c>
      <c r="G620" s="40" t="s">
        <v>1638</v>
      </c>
      <c r="H620" s="53" t="s">
        <v>1649</v>
      </c>
      <c r="I620" s="53" t="s">
        <v>1650</v>
      </c>
      <c r="J620" s="59" t="s">
        <v>2173</v>
      </c>
      <c r="K620" s="40" t="s">
        <v>21</v>
      </c>
      <c r="L620" s="40" t="s">
        <v>21</v>
      </c>
    </row>
    <row r="621" spans="1:12" ht="61" hidden="1">
      <c r="A621" s="44">
        <v>618</v>
      </c>
      <c r="B621" s="40"/>
      <c r="C621" s="53" t="s">
        <v>2174</v>
      </c>
      <c r="D621" s="53" t="s">
        <v>249</v>
      </c>
      <c r="E621" s="53" t="s">
        <v>250</v>
      </c>
      <c r="F621" s="53" t="s">
        <v>1637</v>
      </c>
      <c r="G621" s="40" t="s">
        <v>1638</v>
      </c>
      <c r="H621" s="53" t="s">
        <v>1678</v>
      </c>
      <c r="I621" s="53" t="s">
        <v>2175</v>
      </c>
      <c r="J621" s="59" t="s">
        <v>2176</v>
      </c>
      <c r="K621" s="40" t="s">
        <v>21</v>
      </c>
      <c r="L621" s="40" t="s">
        <v>21</v>
      </c>
    </row>
    <row r="622" spans="1:12" ht="45" hidden="1">
      <c r="A622" s="44">
        <v>619</v>
      </c>
      <c r="B622" s="40"/>
      <c r="C622" s="53" t="s">
        <v>2177</v>
      </c>
      <c r="D622" s="53" t="s">
        <v>249</v>
      </c>
      <c r="E622" s="53" t="s">
        <v>250</v>
      </c>
      <c r="F622" s="53" t="s">
        <v>1637</v>
      </c>
      <c r="G622" s="40" t="s">
        <v>1638</v>
      </c>
      <c r="H622" s="53" t="s">
        <v>1678</v>
      </c>
      <c r="I622" s="53" t="s">
        <v>2178</v>
      </c>
      <c r="J622" s="59" t="s">
        <v>2179</v>
      </c>
      <c r="K622" s="40" t="s">
        <v>21</v>
      </c>
      <c r="L622" s="40" t="s">
        <v>21</v>
      </c>
    </row>
    <row r="623" spans="1:12" ht="60" hidden="1">
      <c r="A623" s="44">
        <v>620</v>
      </c>
      <c r="B623" s="40"/>
      <c r="C623" s="53" t="s">
        <v>2180</v>
      </c>
      <c r="D623" s="53" t="s">
        <v>249</v>
      </c>
      <c r="E623" s="53" t="s">
        <v>250</v>
      </c>
      <c r="F623" s="53" t="s">
        <v>1637</v>
      </c>
      <c r="G623" s="40" t="s">
        <v>1638</v>
      </c>
      <c r="H623" s="53" t="s">
        <v>1678</v>
      </c>
      <c r="I623" s="53" t="s">
        <v>2181</v>
      </c>
      <c r="J623" s="59" t="s">
        <v>2182</v>
      </c>
      <c r="K623" s="40" t="s">
        <v>21</v>
      </c>
      <c r="L623" s="40" t="s">
        <v>21</v>
      </c>
    </row>
    <row r="624" spans="1:12" ht="76" hidden="1">
      <c r="A624" s="44">
        <v>621</v>
      </c>
      <c r="B624" s="40"/>
      <c r="C624" s="53" t="s">
        <v>2183</v>
      </c>
      <c r="D624" s="53" t="s">
        <v>249</v>
      </c>
      <c r="E624" s="53" t="s">
        <v>250</v>
      </c>
      <c r="F624" s="53" t="s">
        <v>1637</v>
      </c>
      <c r="G624" s="40" t="s">
        <v>1638</v>
      </c>
      <c r="H624" s="53" t="s">
        <v>1710</v>
      </c>
      <c r="I624" s="53" t="s">
        <v>2184</v>
      </c>
      <c r="J624" s="59" t="s">
        <v>2185</v>
      </c>
      <c r="K624" s="40" t="s">
        <v>21</v>
      </c>
      <c r="L624" s="40" t="s">
        <v>21</v>
      </c>
    </row>
    <row r="625" spans="1:12" ht="46" hidden="1">
      <c r="A625" s="44">
        <v>622</v>
      </c>
      <c r="B625" s="40"/>
      <c r="C625" s="53" t="s">
        <v>2186</v>
      </c>
      <c r="D625" s="53" t="s">
        <v>249</v>
      </c>
      <c r="E625" s="53" t="s">
        <v>250</v>
      </c>
      <c r="F625" s="53" t="s">
        <v>1637</v>
      </c>
      <c r="G625" s="40" t="s">
        <v>1638</v>
      </c>
      <c r="H625" s="53" t="s">
        <v>1710</v>
      </c>
      <c r="I625" s="53" t="s">
        <v>2187</v>
      </c>
      <c r="J625" s="59" t="s">
        <v>2188</v>
      </c>
      <c r="K625" s="40" t="s">
        <v>21</v>
      </c>
      <c r="L625" s="40" t="s">
        <v>21</v>
      </c>
    </row>
    <row r="626" spans="1:12" ht="46" hidden="1">
      <c r="A626" s="44">
        <v>623</v>
      </c>
      <c r="B626" s="40"/>
      <c r="C626" s="53" t="s">
        <v>2189</v>
      </c>
      <c r="D626" s="53" t="s">
        <v>249</v>
      </c>
      <c r="E626" s="53" t="s">
        <v>250</v>
      </c>
      <c r="F626" s="53" t="s">
        <v>1637</v>
      </c>
      <c r="G626" s="40" t="s">
        <v>1638</v>
      </c>
      <c r="H626" s="53" t="s">
        <v>1719</v>
      </c>
      <c r="I626" s="53" t="s">
        <v>2190</v>
      </c>
      <c r="J626" s="59" t="s">
        <v>2191</v>
      </c>
      <c r="K626" s="40" t="s">
        <v>21</v>
      </c>
      <c r="L626" s="40" t="s">
        <v>21</v>
      </c>
    </row>
    <row r="627" spans="1:12" ht="90" hidden="1">
      <c r="A627" s="44">
        <v>624</v>
      </c>
      <c r="B627" s="40"/>
      <c r="C627" s="53" t="s">
        <v>2192</v>
      </c>
      <c r="D627" s="53" t="s">
        <v>259</v>
      </c>
      <c r="E627" s="53" t="s">
        <v>250</v>
      </c>
      <c r="F627" s="53" t="s">
        <v>1637</v>
      </c>
      <c r="G627" s="40" t="s">
        <v>1638</v>
      </c>
      <c r="H627" s="53" t="s">
        <v>1719</v>
      </c>
      <c r="I627" s="53" t="s">
        <v>2193</v>
      </c>
      <c r="J627" s="59" t="s">
        <v>2194</v>
      </c>
      <c r="K627" s="40" t="s">
        <v>21</v>
      </c>
      <c r="L627" s="40" t="s">
        <v>21</v>
      </c>
    </row>
    <row r="628" spans="1:12" ht="76" hidden="1">
      <c r="A628" s="44">
        <v>625</v>
      </c>
      <c r="B628" s="40"/>
      <c r="C628" s="53" t="s">
        <v>2195</v>
      </c>
      <c r="D628" s="53" t="s">
        <v>259</v>
      </c>
      <c r="E628" s="53" t="s">
        <v>250</v>
      </c>
      <c r="F628" s="53" t="s">
        <v>1637</v>
      </c>
      <c r="G628" s="40" t="s">
        <v>1638</v>
      </c>
      <c r="H628" s="53" t="s">
        <v>1719</v>
      </c>
      <c r="I628" s="53" t="s">
        <v>1650</v>
      </c>
      <c r="J628" s="59" t="s">
        <v>2196</v>
      </c>
      <c r="K628" s="40" t="s">
        <v>21</v>
      </c>
      <c r="L628" s="40" t="s">
        <v>21</v>
      </c>
    </row>
    <row r="629" spans="1:12" ht="76" hidden="1">
      <c r="A629" s="44">
        <v>626</v>
      </c>
      <c r="B629" s="40"/>
      <c r="C629" s="53" t="s">
        <v>2197</v>
      </c>
      <c r="D629" s="53" t="s">
        <v>249</v>
      </c>
      <c r="E629" s="53" t="s">
        <v>250</v>
      </c>
      <c r="F629" s="53" t="s">
        <v>1637</v>
      </c>
      <c r="G629" s="40" t="s">
        <v>1638</v>
      </c>
      <c r="H629" s="53" t="s">
        <v>1719</v>
      </c>
      <c r="I629" s="53" t="s">
        <v>2198</v>
      </c>
      <c r="J629" s="59" t="s">
        <v>2199</v>
      </c>
      <c r="K629" s="40" t="s">
        <v>21</v>
      </c>
      <c r="L629" s="40" t="s">
        <v>21</v>
      </c>
    </row>
    <row r="630" spans="1:12" ht="77" hidden="1">
      <c r="A630" s="44">
        <v>627</v>
      </c>
      <c r="B630" s="40"/>
      <c r="C630" s="53" t="s">
        <v>2200</v>
      </c>
      <c r="D630" s="53" t="s">
        <v>259</v>
      </c>
      <c r="E630" s="53" t="s">
        <v>250</v>
      </c>
      <c r="F630" s="53" t="s">
        <v>1637</v>
      </c>
      <c r="G630" s="40" t="s">
        <v>1638</v>
      </c>
      <c r="H630" s="53" t="s">
        <v>1719</v>
      </c>
      <c r="I630" s="53" t="s">
        <v>2201</v>
      </c>
      <c r="J630" s="59" t="s">
        <v>2202</v>
      </c>
      <c r="K630" s="40" t="s">
        <v>21</v>
      </c>
      <c r="L630" s="40" t="s">
        <v>21</v>
      </c>
    </row>
    <row r="631" spans="1:12" ht="92" hidden="1">
      <c r="A631" s="44">
        <v>628</v>
      </c>
      <c r="B631" s="40"/>
      <c r="C631" s="53" t="s">
        <v>2203</v>
      </c>
      <c r="D631" s="53" t="s">
        <v>249</v>
      </c>
      <c r="E631" s="53" t="s">
        <v>250</v>
      </c>
      <c r="F631" s="53" t="s">
        <v>1637</v>
      </c>
      <c r="G631" s="40" t="s">
        <v>1638</v>
      </c>
      <c r="H631" s="53" t="s">
        <v>1719</v>
      </c>
      <c r="I631" s="53" t="s">
        <v>1650</v>
      </c>
      <c r="J631" s="59" t="s">
        <v>2204</v>
      </c>
      <c r="K631" s="40" t="s">
        <v>21</v>
      </c>
      <c r="L631" s="40" t="s">
        <v>21</v>
      </c>
    </row>
    <row r="632" spans="1:12" ht="92" hidden="1">
      <c r="A632" s="44">
        <v>629</v>
      </c>
      <c r="B632" s="40"/>
      <c r="C632" s="53" t="s">
        <v>2205</v>
      </c>
      <c r="D632" s="53" t="s">
        <v>259</v>
      </c>
      <c r="E632" s="53" t="s">
        <v>250</v>
      </c>
      <c r="F632" s="53" t="s">
        <v>1637</v>
      </c>
      <c r="G632" s="40" t="s">
        <v>1638</v>
      </c>
      <c r="H632" s="53" t="s">
        <v>1719</v>
      </c>
      <c r="I632" s="53" t="s">
        <v>2206</v>
      </c>
      <c r="J632" s="59" t="s">
        <v>2207</v>
      </c>
      <c r="K632" s="40" t="s">
        <v>21</v>
      </c>
      <c r="L632" s="40" t="s">
        <v>21</v>
      </c>
    </row>
    <row r="633" spans="1:12" ht="94" hidden="1">
      <c r="A633" s="44">
        <v>630</v>
      </c>
      <c r="B633" s="40"/>
      <c r="C633" s="53" t="s">
        <v>2208</v>
      </c>
      <c r="D633" s="53" t="s">
        <v>259</v>
      </c>
      <c r="E633" s="53" t="s">
        <v>250</v>
      </c>
      <c r="F633" s="53" t="s">
        <v>1637</v>
      </c>
      <c r="G633" s="40" t="s">
        <v>1638</v>
      </c>
      <c r="H633" s="53" t="s">
        <v>1731</v>
      </c>
      <c r="I633" s="53" t="s">
        <v>2209</v>
      </c>
      <c r="J633" s="59" t="s">
        <v>2210</v>
      </c>
      <c r="K633" s="40" t="s">
        <v>21</v>
      </c>
      <c r="L633" s="40" t="s">
        <v>21</v>
      </c>
    </row>
    <row r="634" spans="1:12" ht="94" hidden="1">
      <c r="A634" s="44">
        <v>631</v>
      </c>
      <c r="B634" s="40"/>
      <c r="C634" s="53" t="s">
        <v>2211</v>
      </c>
      <c r="D634" s="53" t="s">
        <v>259</v>
      </c>
      <c r="E634" s="53" t="s">
        <v>250</v>
      </c>
      <c r="F634" s="53" t="s">
        <v>1637</v>
      </c>
      <c r="G634" s="40" t="s">
        <v>1638</v>
      </c>
      <c r="H634" s="53" t="s">
        <v>1731</v>
      </c>
      <c r="I634" s="53" t="s">
        <v>2212</v>
      </c>
      <c r="J634" s="59" t="s">
        <v>2213</v>
      </c>
      <c r="K634" s="40" t="s">
        <v>21</v>
      </c>
      <c r="L634" s="40" t="s">
        <v>21</v>
      </c>
    </row>
    <row r="635" spans="1:12" ht="94" hidden="1">
      <c r="A635" s="44">
        <v>632</v>
      </c>
      <c r="B635" s="40"/>
      <c r="C635" s="53" t="s">
        <v>2214</v>
      </c>
      <c r="D635" s="53" t="s">
        <v>259</v>
      </c>
      <c r="E635" s="53" t="s">
        <v>250</v>
      </c>
      <c r="F635" s="53" t="s">
        <v>1637</v>
      </c>
      <c r="G635" s="40" t="s">
        <v>1638</v>
      </c>
      <c r="H635" s="53" t="s">
        <v>1731</v>
      </c>
      <c r="I635" s="53" t="s">
        <v>1650</v>
      </c>
      <c r="J635" s="59" t="s">
        <v>2215</v>
      </c>
      <c r="K635" s="40" t="s">
        <v>21</v>
      </c>
      <c r="L635" s="40" t="s">
        <v>21</v>
      </c>
    </row>
    <row r="636" spans="1:12" ht="76" hidden="1">
      <c r="A636" s="44">
        <v>633</v>
      </c>
      <c r="B636" s="40"/>
      <c r="C636" s="53" t="s">
        <v>2216</v>
      </c>
      <c r="D636" s="53" t="s">
        <v>259</v>
      </c>
      <c r="E636" s="53" t="s">
        <v>250</v>
      </c>
      <c r="F636" s="53" t="s">
        <v>1637</v>
      </c>
      <c r="G636" s="40" t="s">
        <v>1638</v>
      </c>
      <c r="H636" s="53" t="s">
        <v>1731</v>
      </c>
      <c r="I636" s="53" t="s">
        <v>1650</v>
      </c>
      <c r="J636" s="59" t="s">
        <v>2217</v>
      </c>
      <c r="K636" s="40" t="s">
        <v>21</v>
      </c>
      <c r="L636" s="40" t="s">
        <v>21</v>
      </c>
    </row>
    <row r="637" spans="1:12" ht="78" hidden="1">
      <c r="A637" s="44">
        <v>634</v>
      </c>
      <c r="B637" s="40"/>
      <c r="C637" s="53" t="s">
        <v>2218</v>
      </c>
      <c r="D637" s="53" t="s">
        <v>249</v>
      </c>
      <c r="E637" s="53" t="s">
        <v>250</v>
      </c>
      <c r="F637" s="53" t="s">
        <v>1637</v>
      </c>
      <c r="G637" s="40" t="s">
        <v>1638</v>
      </c>
      <c r="H637" s="53" t="s">
        <v>1739</v>
      </c>
      <c r="I637" s="53" t="s">
        <v>2219</v>
      </c>
      <c r="J637" s="59" t="s">
        <v>2220</v>
      </c>
      <c r="K637" s="40" t="s">
        <v>21</v>
      </c>
      <c r="L637" s="40" t="s">
        <v>21</v>
      </c>
    </row>
    <row r="638" spans="1:12" ht="91" hidden="1">
      <c r="A638" s="44">
        <v>635</v>
      </c>
      <c r="B638" s="40"/>
      <c r="C638" s="53" t="s">
        <v>2221</v>
      </c>
      <c r="D638" s="53" t="s">
        <v>259</v>
      </c>
      <c r="E638" s="53" t="s">
        <v>250</v>
      </c>
      <c r="F638" s="53" t="s">
        <v>1637</v>
      </c>
      <c r="G638" s="40" t="s">
        <v>1638</v>
      </c>
      <c r="H638" s="53" t="s">
        <v>1739</v>
      </c>
      <c r="I638" s="53" t="s">
        <v>2222</v>
      </c>
      <c r="J638" s="59" t="s">
        <v>2223</v>
      </c>
      <c r="K638" s="40" t="s">
        <v>21</v>
      </c>
      <c r="L638" s="40" t="s">
        <v>21</v>
      </c>
    </row>
    <row r="639" spans="1:12" ht="76" hidden="1">
      <c r="A639" s="44">
        <v>636</v>
      </c>
      <c r="B639" s="40"/>
      <c r="C639" s="53" t="s">
        <v>2224</v>
      </c>
      <c r="D639" s="53" t="s">
        <v>2225</v>
      </c>
      <c r="E639" s="53" t="s">
        <v>250</v>
      </c>
      <c r="F639" s="53" t="s">
        <v>1637</v>
      </c>
      <c r="G639" s="40" t="s">
        <v>1638</v>
      </c>
      <c r="H639" s="53" t="s">
        <v>2226</v>
      </c>
      <c r="I639" s="53" t="s">
        <v>2227</v>
      </c>
      <c r="J639" s="59" t="s">
        <v>2228</v>
      </c>
      <c r="K639" s="40" t="s">
        <v>21</v>
      </c>
      <c r="L639" s="40" t="s">
        <v>21</v>
      </c>
    </row>
    <row r="640" spans="1:12" ht="111" hidden="1">
      <c r="A640" s="44">
        <v>637</v>
      </c>
      <c r="B640" s="40"/>
      <c r="C640" s="53" t="s">
        <v>2229</v>
      </c>
      <c r="D640" s="53" t="s">
        <v>2225</v>
      </c>
      <c r="E640" s="53" t="s">
        <v>250</v>
      </c>
      <c r="F640" s="53" t="s">
        <v>1637</v>
      </c>
      <c r="G640" s="40" t="s">
        <v>1638</v>
      </c>
      <c r="H640" s="53" t="s">
        <v>2226</v>
      </c>
      <c r="I640" s="53" t="s">
        <v>2230</v>
      </c>
      <c r="J640" s="59" t="s">
        <v>2231</v>
      </c>
      <c r="K640" s="40" t="s">
        <v>21</v>
      </c>
      <c r="L640" s="40" t="s">
        <v>21</v>
      </c>
    </row>
    <row r="641" spans="1:12" ht="111" hidden="1">
      <c r="A641" s="44">
        <v>638</v>
      </c>
      <c r="B641" s="40"/>
      <c r="C641" s="53" t="s">
        <v>2232</v>
      </c>
      <c r="D641" s="53" t="s">
        <v>2225</v>
      </c>
      <c r="E641" s="53" t="s">
        <v>250</v>
      </c>
      <c r="F641" s="53" t="s">
        <v>1637</v>
      </c>
      <c r="G641" s="40" t="s">
        <v>1638</v>
      </c>
      <c r="H641" s="53" t="s">
        <v>2226</v>
      </c>
      <c r="I641" s="53" t="s">
        <v>2230</v>
      </c>
      <c r="J641" s="59" t="s">
        <v>2233</v>
      </c>
      <c r="K641" s="40" t="s">
        <v>21</v>
      </c>
      <c r="L641" s="40" t="s">
        <v>21</v>
      </c>
    </row>
    <row r="642" spans="1:12" ht="47" hidden="1">
      <c r="A642" s="44">
        <v>639</v>
      </c>
      <c r="B642" s="40"/>
      <c r="C642" s="53" t="s">
        <v>2234</v>
      </c>
      <c r="D642" s="53" t="s">
        <v>263</v>
      </c>
      <c r="E642" s="53" t="s">
        <v>250</v>
      </c>
      <c r="F642" s="53" t="s">
        <v>1637</v>
      </c>
      <c r="G642" s="40" t="s">
        <v>1638</v>
      </c>
      <c r="H642" s="53" t="s">
        <v>2226</v>
      </c>
      <c r="I642" s="53" t="s">
        <v>2235</v>
      </c>
      <c r="J642" s="59" t="s">
        <v>2236</v>
      </c>
      <c r="K642" s="40" t="s">
        <v>21</v>
      </c>
      <c r="L642" s="40" t="s">
        <v>21</v>
      </c>
    </row>
    <row r="643" spans="1:12" ht="61" hidden="1">
      <c r="A643" s="44">
        <v>640</v>
      </c>
      <c r="B643" s="40"/>
      <c r="C643" s="53" t="s">
        <v>2237</v>
      </c>
      <c r="D643" s="53" t="s">
        <v>249</v>
      </c>
      <c r="E643" s="53" t="s">
        <v>250</v>
      </c>
      <c r="F643" s="53" t="s">
        <v>1637</v>
      </c>
      <c r="G643" s="40" t="s">
        <v>1638</v>
      </c>
      <c r="H643" s="53" t="s">
        <v>1748</v>
      </c>
      <c r="I643" s="53" t="s">
        <v>1749</v>
      </c>
      <c r="J643" s="59" t="s">
        <v>2238</v>
      </c>
      <c r="K643" s="40" t="s">
        <v>21</v>
      </c>
      <c r="L643" s="40" t="s">
        <v>21</v>
      </c>
    </row>
    <row r="644" spans="1:12" ht="46" hidden="1">
      <c r="A644" s="44">
        <v>641</v>
      </c>
      <c r="B644" s="40"/>
      <c r="C644" s="53" t="s">
        <v>2239</v>
      </c>
      <c r="D644" s="53" t="s">
        <v>249</v>
      </c>
      <c r="E644" s="53" t="s">
        <v>250</v>
      </c>
      <c r="F644" s="53" t="s">
        <v>1637</v>
      </c>
      <c r="G644" s="40" t="s">
        <v>1638</v>
      </c>
      <c r="H644" s="53" t="s">
        <v>1748</v>
      </c>
      <c r="I644" s="53" t="s">
        <v>2240</v>
      </c>
      <c r="J644" s="59" t="s">
        <v>2241</v>
      </c>
      <c r="K644" s="40" t="s">
        <v>21</v>
      </c>
      <c r="L644" s="40" t="s">
        <v>21</v>
      </c>
    </row>
    <row r="645" spans="1:12" ht="61" hidden="1">
      <c r="A645" s="44">
        <v>642</v>
      </c>
      <c r="B645" s="40"/>
      <c r="C645" s="53" t="s">
        <v>2242</v>
      </c>
      <c r="D645" s="53" t="s">
        <v>259</v>
      </c>
      <c r="E645" s="53" t="s">
        <v>250</v>
      </c>
      <c r="F645" s="53" t="s">
        <v>1637</v>
      </c>
      <c r="G645" s="40" t="s">
        <v>1638</v>
      </c>
      <c r="H645" s="53" t="s">
        <v>1748</v>
      </c>
      <c r="I645" s="53" t="s">
        <v>2243</v>
      </c>
      <c r="J645" s="59" t="s">
        <v>2244</v>
      </c>
      <c r="K645" s="40" t="s">
        <v>21</v>
      </c>
      <c r="L645" s="40" t="s">
        <v>21</v>
      </c>
    </row>
    <row r="646" spans="1:12" ht="61" hidden="1">
      <c r="A646" s="44">
        <v>643</v>
      </c>
      <c r="B646" s="40"/>
      <c r="C646" s="53" t="s">
        <v>2245</v>
      </c>
      <c r="D646" s="53" t="s">
        <v>249</v>
      </c>
      <c r="E646" s="53" t="s">
        <v>250</v>
      </c>
      <c r="F646" s="53" t="s">
        <v>1637</v>
      </c>
      <c r="G646" s="40" t="s">
        <v>1638</v>
      </c>
      <c r="H646" s="53" t="s">
        <v>1748</v>
      </c>
      <c r="I646" s="53" t="s">
        <v>1749</v>
      </c>
      <c r="J646" s="59" t="s">
        <v>2246</v>
      </c>
      <c r="K646" s="40" t="s">
        <v>21</v>
      </c>
      <c r="L646" s="40" t="s">
        <v>21</v>
      </c>
    </row>
    <row r="647" spans="1:12" ht="93" hidden="1">
      <c r="A647" s="44">
        <v>644</v>
      </c>
      <c r="B647" s="40"/>
      <c r="C647" s="53" t="s">
        <v>2247</v>
      </c>
      <c r="D647" s="53" t="s">
        <v>259</v>
      </c>
      <c r="E647" s="53" t="s">
        <v>250</v>
      </c>
      <c r="F647" s="53" t="s">
        <v>1637</v>
      </c>
      <c r="G647" s="40" t="s">
        <v>1638</v>
      </c>
      <c r="H647" s="53" t="s">
        <v>1748</v>
      </c>
      <c r="I647" s="53" t="s">
        <v>2059</v>
      </c>
      <c r="J647" s="59" t="s">
        <v>2248</v>
      </c>
      <c r="K647" s="40" t="s">
        <v>21</v>
      </c>
      <c r="L647" s="40" t="s">
        <v>21</v>
      </c>
    </row>
    <row r="648" spans="1:12" ht="127" hidden="1">
      <c r="A648" s="44">
        <v>645</v>
      </c>
      <c r="B648" s="40"/>
      <c r="C648" s="53" t="s">
        <v>2249</v>
      </c>
      <c r="D648" s="53" t="s">
        <v>1644</v>
      </c>
      <c r="E648" s="53" t="s">
        <v>250</v>
      </c>
      <c r="F648" s="53" t="s">
        <v>1637</v>
      </c>
      <c r="G648" s="40" t="s">
        <v>1638</v>
      </c>
      <c r="H648" s="53" t="s">
        <v>2250</v>
      </c>
      <c r="I648" s="53" t="s">
        <v>2251</v>
      </c>
      <c r="J648" s="59" t="s">
        <v>2252</v>
      </c>
      <c r="K648" s="40" t="s">
        <v>21</v>
      </c>
      <c r="L648" s="40" t="s">
        <v>21</v>
      </c>
    </row>
    <row r="649" spans="1:12" ht="60" hidden="1">
      <c r="A649" s="44">
        <v>646</v>
      </c>
      <c r="B649" s="40"/>
      <c r="C649" s="53" t="s">
        <v>2253</v>
      </c>
      <c r="D649" s="53" t="s">
        <v>1644</v>
      </c>
      <c r="E649" s="53" t="s">
        <v>250</v>
      </c>
      <c r="F649" s="53" t="s">
        <v>1637</v>
      </c>
      <c r="G649" s="40" t="s">
        <v>1638</v>
      </c>
      <c r="H649" s="53" t="s">
        <v>2250</v>
      </c>
      <c r="I649" s="53" t="s">
        <v>2254</v>
      </c>
      <c r="J649" s="59" t="s">
        <v>2255</v>
      </c>
      <c r="K649" s="40" t="s">
        <v>21</v>
      </c>
      <c r="L649" s="40" t="s">
        <v>21</v>
      </c>
    </row>
    <row r="650" spans="1:12" ht="61" hidden="1">
      <c r="A650" s="44">
        <v>647</v>
      </c>
      <c r="B650" s="40"/>
      <c r="C650" s="53" t="s">
        <v>2256</v>
      </c>
      <c r="D650" s="53" t="s">
        <v>1644</v>
      </c>
      <c r="E650" s="53" t="s">
        <v>250</v>
      </c>
      <c r="F650" s="53" t="s">
        <v>1637</v>
      </c>
      <c r="G650" s="40" t="s">
        <v>1638</v>
      </c>
      <c r="H650" s="53" t="s">
        <v>2250</v>
      </c>
      <c r="I650" s="53" t="s">
        <v>2257</v>
      </c>
      <c r="J650" s="59" t="s">
        <v>2258</v>
      </c>
      <c r="K650" s="40" t="s">
        <v>21</v>
      </c>
      <c r="L650" s="40" t="s">
        <v>21</v>
      </c>
    </row>
    <row r="651" spans="1:12" ht="138" hidden="1">
      <c r="A651" s="44">
        <v>648</v>
      </c>
      <c r="B651" s="40"/>
      <c r="C651" s="53" t="s">
        <v>2259</v>
      </c>
      <c r="D651" s="53" t="s">
        <v>1644</v>
      </c>
      <c r="E651" s="53" t="s">
        <v>250</v>
      </c>
      <c r="F651" s="53" t="s">
        <v>1637</v>
      </c>
      <c r="G651" s="40" t="s">
        <v>1638</v>
      </c>
      <c r="H651" s="53" t="s">
        <v>2250</v>
      </c>
      <c r="I651" s="53" t="s">
        <v>2260</v>
      </c>
      <c r="J651" s="59" t="s">
        <v>2261</v>
      </c>
      <c r="K651" s="40" t="s">
        <v>21</v>
      </c>
      <c r="L651" s="40" t="s">
        <v>21</v>
      </c>
    </row>
    <row r="652" spans="1:12" ht="90" hidden="1">
      <c r="A652" s="44">
        <v>649</v>
      </c>
      <c r="B652" s="40"/>
      <c r="C652" s="53" t="s">
        <v>2262</v>
      </c>
      <c r="D652" s="53" t="s">
        <v>249</v>
      </c>
      <c r="E652" s="53" t="s">
        <v>250</v>
      </c>
      <c r="F652" s="53" t="s">
        <v>1637</v>
      </c>
      <c r="G652" s="40" t="s">
        <v>1638</v>
      </c>
      <c r="H652" s="53" t="s">
        <v>2263</v>
      </c>
      <c r="I652" s="53" t="s">
        <v>2264</v>
      </c>
      <c r="J652" s="59" t="s">
        <v>2265</v>
      </c>
      <c r="K652" s="40" t="s">
        <v>21</v>
      </c>
      <c r="L652" s="40" t="s">
        <v>21</v>
      </c>
    </row>
    <row r="653" spans="1:12" ht="62" hidden="1">
      <c r="A653" s="44">
        <v>650</v>
      </c>
      <c r="B653" s="40"/>
      <c r="C653" s="53" t="s">
        <v>2266</v>
      </c>
      <c r="D653" s="53" t="s">
        <v>249</v>
      </c>
      <c r="E653" s="53" t="s">
        <v>250</v>
      </c>
      <c r="F653" s="53" t="s">
        <v>1637</v>
      </c>
      <c r="G653" s="40" t="s">
        <v>1638</v>
      </c>
      <c r="H653" s="53" t="s">
        <v>2263</v>
      </c>
      <c r="I653" s="53" t="s">
        <v>2267</v>
      </c>
      <c r="J653" s="59" t="s">
        <v>2268</v>
      </c>
      <c r="K653" s="40" t="s">
        <v>21</v>
      </c>
      <c r="L653" s="40" t="s">
        <v>21</v>
      </c>
    </row>
    <row r="654" spans="1:12" ht="61" hidden="1">
      <c r="A654" s="44">
        <v>651</v>
      </c>
      <c r="B654" s="40"/>
      <c r="C654" s="53" t="s">
        <v>2269</v>
      </c>
      <c r="D654" s="53" t="s">
        <v>249</v>
      </c>
      <c r="E654" s="53" t="s">
        <v>250</v>
      </c>
      <c r="F654" s="53" t="s">
        <v>1637</v>
      </c>
      <c r="G654" s="40" t="s">
        <v>1638</v>
      </c>
      <c r="H654" s="53" t="s">
        <v>2263</v>
      </c>
      <c r="I654" s="53" t="s">
        <v>1706</v>
      </c>
      <c r="J654" s="59" t="s">
        <v>2270</v>
      </c>
      <c r="K654" s="40" t="s">
        <v>21</v>
      </c>
      <c r="L654" s="40" t="s">
        <v>21</v>
      </c>
    </row>
    <row r="655" spans="1:12" ht="77" hidden="1">
      <c r="A655" s="44">
        <v>652</v>
      </c>
      <c r="B655" s="40"/>
      <c r="C655" s="53" t="s">
        <v>2271</v>
      </c>
      <c r="D655" s="53" t="s">
        <v>249</v>
      </c>
      <c r="E655" s="53" t="s">
        <v>250</v>
      </c>
      <c r="F655" s="53" t="s">
        <v>1637</v>
      </c>
      <c r="G655" s="40" t="s">
        <v>1638</v>
      </c>
      <c r="H655" s="53" t="s">
        <v>2263</v>
      </c>
      <c r="I655" s="53" t="s">
        <v>2272</v>
      </c>
      <c r="J655" s="59" t="s">
        <v>2273</v>
      </c>
      <c r="K655" s="40" t="s">
        <v>21</v>
      </c>
      <c r="L655" s="40" t="s">
        <v>21</v>
      </c>
    </row>
    <row r="656" spans="1:12" ht="45" hidden="1">
      <c r="A656" s="44">
        <v>653</v>
      </c>
      <c r="B656" s="40"/>
      <c r="C656" s="53" t="s">
        <v>2274</v>
      </c>
      <c r="D656" s="53" t="s">
        <v>249</v>
      </c>
      <c r="E656" s="53" t="s">
        <v>250</v>
      </c>
      <c r="F656" s="53" t="s">
        <v>1637</v>
      </c>
      <c r="G656" s="40" t="s">
        <v>1638</v>
      </c>
      <c r="H656" s="53" t="s">
        <v>2263</v>
      </c>
      <c r="I656" s="53" t="s">
        <v>2275</v>
      </c>
      <c r="J656" s="59" t="s">
        <v>2276</v>
      </c>
      <c r="K656" s="40" t="s">
        <v>21</v>
      </c>
      <c r="L656" s="40" t="s">
        <v>21</v>
      </c>
    </row>
    <row r="657" spans="1:12" ht="47" hidden="1">
      <c r="A657" s="44">
        <v>654</v>
      </c>
      <c r="B657" s="40"/>
      <c r="C657" s="53" t="s">
        <v>2277</v>
      </c>
      <c r="D657" s="53" t="s">
        <v>249</v>
      </c>
      <c r="E657" s="53" t="s">
        <v>250</v>
      </c>
      <c r="F657" s="53" t="s">
        <v>1637</v>
      </c>
      <c r="G657" s="40" t="s">
        <v>1638</v>
      </c>
      <c r="H657" s="53" t="s">
        <v>1756</v>
      </c>
      <c r="I657" s="53" t="s">
        <v>2278</v>
      </c>
      <c r="J657" s="59" t="s">
        <v>2279</v>
      </c>
      <c r="K657" s="40" t="s">
        <v>21</v>
      </c>
      <c r="L657" s="40" t="s">
        <v>21</v>
      </c>
    </row>
    <row r="658" spans="1:12" ht="75" hidden="1">
      <c r="A658" s="44">
        <v>655</v>
      </c>
      <c r="B658" s="40"/>
      <c r="C658" s="53" t="s">
        <v>2280</v>
      </c>
      <c r="D658" s="53" t="s">
        <v>249</v>
      </c>
      <c r="E658" s="53" t="s">
        <v>250</v>
      </c>
      <c r="F658" s="53" t="s">
        <v>1637</v>
      </c>
      <c r="G658" s="40" t="s">
        <v>1638</v>
      </c>
      <c r="H658" s="53" t="s">
        <v>1756</v>
      </c>
      <c r="I658" s="53" t="s">
        <v>2281</v>
      </c>
      <c r="J658" s="59" t="s">
        <v>2282</v>
      </c>
      <c r="K658" s="40" t="s">
        <v>21</v>
      </c>
      <c r="L658" s="40" t="s">
        <v>21</v>
      </c>
    </row>
    <row r="659" spans="1:12" ht="60" hidden="1">
      <c r="A659" s="44">
        <v>656</v>
      </c>
      <c r="B659" s="40"/>
      <c r="C659" s="53" t="s">
        <v>2283</v>
      </c>
      <c r="D659" s="53" t="s">
        <v>249</v>
      </c>
      <c r="E659" s="53" t="s">
        <v>250</v>
      </c>
      <c r="F659" s="53" t="s">
        <v>1637</v>
      </c>
      <c r="G659" s="40" t="s">
        <v>1638</v>
      </c>
      <c r="H659" s="53" t="s">
        <v>1756</v>
      </c>
      <c r="I659" s="53" t="s">
        <v>1706</v>
      </c>
      <c r="J659" s="59" t="s">
        <v>2284</v>
      </c>
      <c r="K659" s="40" t="s">
        <v>21</v>
      </c>
      <c r="L659" s="40" t="s">
        <v>21</v>
      </c>
    </row>
    <row r="660" spans="1:12" ht="91" hidden="1">
      <c r="A660" s="44">
        <v>657</v>
      </c>
      <c r="B660" s="40"/>
      <c r="C660" s="53" t="s">
        <v>2285</v>
      </c>
      <c r="D660" s="53" t="s">
        <v>2286</v>
      </c>
      <c r="E660" s="53" t="s">
        <v>250</v>
      </c>
      <c r="F660" s="53" t="s">
        <v>1637</v>
      </c>
      <c r="G660" s="40" t="s">
        <v>1638</v>
      </c>
      <c r="H660" s="53" t="s">
        <v>1756</v>
      </c>
      <c r="I660" s="53" t="s">
        <v>1760</v>
      </c>
      <c r="J660" s="59" t="s">
        <v>2287</v>
      </c>
      <c r="K660" s="40" t="s">
        <v>21</v>
      </c>
      <c r="L660" s="40" t="s">
        <v>21</v>
      </c>
    </row>
    <row r="661" spans="1:12" ht="62" hidden="1">
      <c r="A661" s="44">
        <v>658</v>
      </c>
      <c r="B661" s="40"/>
      <c r="C661" s="53" t="s">
        <v>2288</v>
      </c>
      <c r="D661" s="53" t="s">
        <v>249</v>
      </c>
      <c r="E661" s="53" t="s">
        <v>250</v>
      </c>
      <c r="F661" s="53" t="s">
        <v>1637</v>
      </c>
      <c r="G661" s="40" t="s">
        <v>1638</v>
      </c>
      <c r="H661" s="53" t="s">
        <v>1756</v>
      </c>
      <c r="I661" s="53" t="s">
        <v>2289</v>
      </c>
      <c r="J661" s="59" t="s">
        <v>2290</v>
      </c>
      <c r="K661" s="40" t="s">
        <v>21</v>
      </c>
      <c r="L661" s="40" t="s">
        <v>21</v>
      </c>
    </row>
    <row r="662" spans="1:12" ht="75" hidden="1">
      <c r="A662" s="44">
        <v>659</v>
      </c>
      <c r="B662" s="40"/>
      <c r="C662" s="53" t="s">
        <v>2291</v>
      </c>
      <c r="D662" s="53" t="s">
        <v>249</v>
      </c>
      <c r="E662" s="53" t="s">
        <v>250</v>
      </c>
      <c r="F662" s="53" t="s">
        <v>1637</v>
      </c>
      <c r="G662" s="40" t="s">
        <v>1638</v>
      </c>
      <c r="H662" s="53" t="s">
        <v>1756</v>
      </c>
      <c r="I662" s="53" t="s">
        <v>2292</v>
      </c>
      <c r="J662" s="59" t="s">
        <v>2293</v>
      </c>
      <c r="K662" s="40" t="s">
        <v>21</v>
      </c>
      <c r="L662" s="40" t="s">
        <v>21</v>
      </c>
    </row>
    <row r="663" spans="1:12" ht="92" hidden="1">
      <c r="A663" s="44">
        <v>660</v>
      </c>
      <c r="B663" s="40"/>
      <c r="C663" s="53" t="s">
        <v>2294</v>
      </c>
      <c r="D663" s="53" t="s">
        <v>2286</v>
      </c>
      <c r="E663" s="53" t="s">
        <v>250</v>
      </c>
      <c r="F663" s="53" t="s">
        <v>1637</v>
      </c>
      <c r="G663" s="40" t="s">
        <v>1638</v>
      </c>
      <c r="H663" s="53" t="s">
        <v>1756</v>
      </c>
      <c r="I663" s="53" t="s">
        <v>2295</v>
      </c>
      <c r="J663" s="59" t="s">
        <v>2296</v>
      </c>
      <c r="K663" s="40" t="s">
        <v>21</v>
      </c>
      <c r="L663" s="40" t="s">
        <v>21</v>
      </c>
    </row>
    <row r="664" spans="1:12" ht="90" hidden="1">
      <c r="A664" s="44">
        <v>661</v>
      </c>
      <c r="B664" s="40"/>
      <c r="C664" s="53" t="s">
        <v>2297</v>
      </c>
      <c r="D664" s="53" t="s">
        <v>249</v>
      </c>
      <c r="E664" s="53" t="s">
        <v>250</v>
      </c>
      <c r="F664" s="53" t="s">
        <v>1637</v>
      </c>
      <c r="G664" s="40" t="s">
        <v>1638</v>
      </c>
      <c r="H664" s="53" t="s">
        <v>1756</v>
      </c>
      <c r="I664" s="53" t="s">
        <v>2298</v>
      </c>
      <c r="J664" s="59" t="s">
        <v>2299</v>
      </c>
      <c r="K664" s="40" t="s">
        <v>21</v>
      </c>
      <c r="L664" s="40" t="s">
        <v>21</v>
      </c>
    </row>
    <row r="665" spans="1:12" ht="45" hidden="1">
      <c r="A665" s="44">
        <v>662</v>
      </c>
      <c r="B665" s="40"/>
      <c r="C665" s="53" t="s">
        <v>2300</v>
      </c>
      <c r="D665" s="53" t="s">
        <v>249</v>
      </c>
      <c r="E665" s="53" t="s">
        <v>250</v>
      </c>
      <c r="F665" s="53" t="s">
        <v>1637</v>
      </c>
      <c r="G665" s="40" t="s">
        <v>1638</v>
      </c>
      <c r="H665" s="53" t="s">
        <v>1756</v>
      </c>
      <c r="I665" s="53" t="s">
        <v>1706</v>
      </c>
      <c r="J665" s="59" t="s">
        <v>2301</v>
      </c>
      <c r="K665" s="40" t="s">
        <v>21</v>
      </c>
      <c r="L665" s="40" t="s">
        <v>21</v>
      </c>
    </row>
    <row r="666" spans="1:12" ht="121" hidden="1">
      <c r="A666" s="44">
        <v>663</v>
      </c>
      <c r="B666" s="40"/>
      <c r="C666" s="53" t="s">
        <v>2302</v>
      </c>
      <c r="D666" s="53" t="s">
        <v>249</v>
      </c>
      <c r="E666" s="53" t="s">
        <v>250</v>
      </c>
      <c r="F666" s="53" t="s">
        <v>1637</v>
      </c>
      <c r="G666" s="40" t="s">
        <v>1638</v>
      </c>
      <c r="H666" s="53" t="s">
        <v>1756</v>
      </c>
      <c r="I666" s="53" t="s">
        <v>2303</v>
      </c>
      <c r="J666" s="59" t="s">
        <v>2304</v>
      </c>
      <c r="K666" s="40" t="s">
        <v>21</v>
      </c>
      <c r="L666" s="40" t="s">
        <v>21</v>
      </c>
    </row>
    <row r="667" spans="1:12" ht="63" hidden="1">
      <c r="A667" s="44">
        <v>664</v>
      </c>
      <c r="B667" s="40"/>
      <c r="C667" s="53" t="s">
        <v>2305</v>
      </c>
      <c r="D667" s="53" t="s">
        <v>249</v>
      </c>
      <c r="E667" s="53" t="s">
        <v>250</v>
      </c>
      <c r="F667" s="53" t="s">
        <v>1637</v>
      </c>
      <c r="G667" s="40" t="s">
        <v>1638</v>
      </c>
      <c r="H667" s="53" t="s">
        <v>1756</v>
      </c>
      <c r="I667" s="53" t="s">
        <v>2306</v>
      </c>
      <c r="J667" s="59" t="s">
        <v>2307</v>
      </c>
      <c r="K667" s="40" t="s">
        <v>21</v>
      </c>
      <c r="L667" s="40" t="s">
        <v>21</v>
      </c>
    </row>
    <row r="668" spans="1:12" ht="77" hidden="1">
      <c r="A668" s="44">
        <v>665</v>
      </c>
      <c r="B668" s="40"/>
      <c r="C668" s="53" t="s">
        <v>2308</v>
      </c>
      <c r="D668" s="53" t="s">
        <v>249</v>
      </c>
      <c r="E668" s="53" t="s">
        <v>250</v>
      </c>
      <c r="F668" s="53" t="s">
        <v>1637</v>
      </c>
      <c r="G668" s="40" t="s">
        <v>1638</v>
      </c>
      <c r="H668" s="53" t="s">
        <v>1774</v>
      </c>
      <c r="I668" s="53" t="s">
        <v>1650</v>
      </c>
      <c r="J668" s="59" t="s">
        <v>2309</v>
      </c>
      <c r="K668" s="40" t="s">
        <v>21</v>
      </c>
      <c r="L668" s="40" t="s">
        <v>21</v>
      </c>
    </row>
    <row r="669" spans="1:12" ht="60" hidden="1">
      <c r="A669" s="44">
        <v>666</v>
      </c>
      <c r="B669" s="40"/>
      <c r="C669" s="53" t="s">
        <v>2310</v>
      </c>
      <c r="D669" s="53" t="s">
        <v>249</v>
      </c>
      <c r="E669" s="53" t="s">
        <v>250</v>
      </c>
      <c r="F669" s="53" t="s">
        <v>1637</v>
      </c>
      <c r="G669" s="40" t="s">
        <v>1638</v>
      </c>
      <c r="H669" s="53" t="s">
        <v>1774</v>
      </c>
      <c r="I669" s="53" t="s">
        <v>1706</v>
      </c>
      <c r="J669" s="59" t="s">
        <v>2311</v>
      </c>
      <c r="K669" s="40" t="s">
        <v>21</v>
      </c>
      <c r="L669" s="40" t="s">
        <v>21</v>
      </c>
    </row>
    <row r="670" spans="1:12" ht="60" hidden="1">
      <c r="A670" s="44">
        <v>667</v>
      </c>
      <c r="B670" s="40"/>
      <c r="C670" s="53" t="s">
        <v>2312</v>
      </c>
      <c r="D670" s="53" t="s">
        <v>249</v>
      </c>
      <c r="E670" s="53" t="s">
        <v>250</v>
      </c>
      <c r="F670" s="53" t="s">
        <v>1637</v>
      </c>
      <c r="G670" s="40" t="s">
        <v>1638</v>
      </c>
      <c r="H670" s="53" t="s">
        <v>1781</v>
      </c>
      <c r="I670" s="53" t="s">
        <v>2313</v>
      </c>
      <c r="J670" s="59" t="s">
        <v>2314</v>
      </c>
      <c r="K670" s="40" t="s">
        <v>21</v>
      </c>
      <c r="L670" s="40" t="s">
        <v>21</v>
      </c>
    </row>
    <row r="671" spans="1:12" ht="45" hidden="1">
      <c r="A671" s="44">
        <v>668</v>
      </c>
      <c r="B671" s="40"/>
      <c r="C671" s="53" t="s">
        <v>2315</v>
      </c>
      <c r="D671" s="53" t="s">
        <v>249</v>
      </c>
      <c r="E671" s="53" t="s">
        <v>250</v>
      </c>
      <c r="F671" s="53" t="s">
        <v>1637</v>
      </c>
      <c r="G671" s="40" t="s">
        <v>1638</v>
      </c>
      <c r="H671" s="53" t="s">
        <v>1781</v>
      </c>
      <c r="I671" s="53" t="s">
        <v>2313</v>
      </c>
      <c r="J671" s="59" t="s">
        <v>2316</v>
      </c>
      <c r="K671" s="40" t="s">
        <v>21</v>
      </c>
      <c r="L671" s="40" t="s">
        <v>21</v>
      </c>
    </row>
    <row r="672" spans="1:12" ht="60" hidden="1">
      <c r="A672" s="44">
        <v>669</v>
      </c>
      <c r="B672" s="40"/>
      <c r="C672" s="53" t="s">
        <v>2317</v>
      </c>
      <c r="D672" s="53" t="s">
        <v>249</v>
      </c>
      <c r="E672" s="53" t="s">
        <v>250</v>
      </c>
      <c r="F672" s="53" t="s">
        <v>1637</v>
      </c>
      <c r="G672" s="40" t="s">
        <v>1638</v>
      </c>
      <c r="H672" s="53" t="s">
        <v>1781</v>
      </c>
      <c r="I672" s="53" t="s">
        <v>2318</v>
      </c>
      <c r="J672" s="59" t="s">
        <v>2319</v>
      </c>
      <c r="K672" s="40" t="s">
        <v>21</v>
      </c>
      <c r="L672" s="40" t="s">
        <v>21</v>
      </c>
    </row>
    <row r="673" spans="1:12" ht="62" hidden="1">
      <c r="A673" s="44">
        <v>670</v>
      </c>
      <c r="B673" s="40"/>
      <c r="C673" s="53" t="s">
        <v>2320</v>
      </c>
      <c r="D673" s="53" t="s">
        <v>249</v>
      </c>
      <c r="E673" s="53" t="s">
        <v>250</v>
      </c>
      <c r="F673" s="53" t="s">
        <v>1637</v>
      </c>
      <c r="G673" s="40" t="s">
        <v>1638</v>
      </c>
      <c r="H673" s="53" t="s">
        <v>1781</v>
      </c>
      <c r="I673" s="53" t="s">
        <v>1706</v>
      </c>
      <c r="J673" s="59" t="s">
        <v>2321</v>
      </c>
      <c r="K673" s="40" t="s">
        <v>21</v>
      </c>
      <c r="L673" s="40" t="s">
        <v>21</v>
      </c>
    </row>
    <row r="674" spans="1:12" ht="120" hidden="1">
      <c r="A674" s="44">
        <v>671</v>
      </c>
      <c r="B674" s="40"/>
      <c r="C674" s="53" t="s">
        <v>2322</v>
      </c>
      <c r="D674" s="53" t="s">
        <v>249</v>
      </c>
      <c r="E674" s="53" t="s">
        <v>250</v>
      </c>
      <c r="F674" s="53" t="s">
        <v>1637</v>
      </c>
      <c r="G674" s="40" t="s">
        <v>1638</v>
      </c>
      <c r="H674" s="53" t="s">
        <v>1781</v>
      </c>
      <c r="I674" s="53" t="s">
        <v>1706</v>
      </c>
      <c r="J674" s="59" t="s">
        <v>2323</v>
      </c>
      <c r="K674" s="40" t="s">
        <v>21</v>
      </c>
      <c r="L674" s="40" t="s">
        <v>21</v>
      </c>
    </row>
    <row r="675" spans="1:12" ht="62" hidden="1">
      <c r="A675" s="44">
        <v>672</v>
      </c>
      <c r="B675" s="40"/>
      <c r="C675" s="53" t="s">
        <v>2324</v>
      </c>
      <c r="D675" s="53" t="s">
        <v>249</v>
      </c>
      <c r="E675" s="53" t="s">
        <v>250</v>
      </c>
      <c r="F675" s="53" t="s">
        <v>1637</v>
      </c>
      <c r="G675" s="40" t="s">
        <v>1638</v>
      </c>
      <c r="H675" s="53" t="s">
        <v>1781</v>
      </c>
      <c r="I675" s="53" t="s">
        <v>1706</v>
      </c>
      <c r="J675" s="59" t="s">
        <v>2325</v>
      </c>
      <c r="K675" s="40" t="s">
        <v>21</v>
      </c>
      <c r="L675" s="40" t="s">
        <v>21</v>
      </c>
    </row>
    <row r="676" spans="1:12" ht="45" hidden="1">
      <c r="A676" s="44">
        <v>673</v>
      </c>
      <c r="B676" s="40"/>
      <c r="C676" s="53" t="s">
        <v>2326</v>
      </c>
      <c r="D676" s="53" t="s">
        <v>249</v>
      </c>
      <c r="E676" s="53" t="s">
        <v>250</v>
      </c>
      <c r="F676" s="53" t="s">
        <v>1637</v>
      </c>
      <c r="G676" s="40" t="s">
        <v>1638</v>
      </c>
      <c r="H676" s="53" t="s">
        <v>1799</v>
      </c>
      <c r="I676" s="53" t="s">
        <v>2327</v>
      </c>
      <c r="J676" s="59" t="s">
        <v>2328</v>
      </c>
      <c r="K676" s="40" t="s">
        <v>21</v>
      </c>
      <c r="L676" s="40" t="s">
        <v>21</v>
      </c>
    </row>
    <row r="677" spans="1:12" ht="45" hidden="1">
      <c r="A677" s="44">
        <v>674</v>
      </c>
      <c r="B677" s="40"/>
      <c r="C677" s="53" t="s">
        <v>2329</v>
      </c>
      <c r="D677" s="53" t="s">
        <v>249</v>
      </c>
      <c r="E677" s="53" t="s">
        <v>250</v>
      </c>
      <c r="F677" s="53" t="s">
        <v>1637</v>
      </c>
      <c r="G677" s="40" t="s">
        <v>1638</v>
      </c>
      <c r="H677" s="53" t="s">
        <v>1799</v>
      </c>
      <c r="I677" s="53" t="s">
        <v>2330</v>
      </c>
      <c r="J677" s="59" t="s">
        <v>2331</v>
      </c>
      <c r="K677" s="40" t="s">
        <v>21</v>
      </c>
      <c r="L677" s="40" t="s">
        <v>21</v>
      </c>
    </row>
    <row r="678" spans="1:12" ht="46" hidden="1">
      <c r="A678" s="44">
        <v>675</v>
      </c>
      <c r="B678" s="40"/>
      <c r="C678" s="53" t="s">
        <v>2332</v>
      </c>
      <c r="D678" s="53" t="s">
        <v>249</v>
      </c>
      <c r="E678" s="53" t="s">
        <v>250</v>
      </c>
      <c r="F678" s="53" t="s">
        <v>1637</v>
      </c>
      <c r="G678" s="40" t="s">
        <v>1638</v>
      </c>
      <c r="H678" s="53" t="s">
        <v>1799</v>
      </c>
      <c r="I678" s="53" t="s">
        <v>2330</v>
      </c>
      <c r="J678" s="59" t="s">
        <v>2333</v>
      </c>
      <c r="K678" s="40" t="s">
        <v>21</v>
      </c>
      <c r="L678" s="40" t="s">
        <v>21</v>
      </c>
    </row>
    <row r="679" spans="1:12" ht="60" hidden="1">
      <c r="A679" s="44">
        <v>676</v>
      </c>
      <c r="B679" s="40"/>
      <c r="C679" s="53" t="s">
        <v>2334</v>
      </c>
      <c r="D679" s="53" t="s">
        <v>249</v>
      </c>
      <c r="E679" s="53" t="s">
        <v>250</v>
      </c>
      <c r="F679" s="53" t="s">
        <v>1637</v>
      </c>
      <c r="G679" s="40" t="s">
        <v>1638</v>
      </c>
      <c r="H679" s="53" t="s">
        <v>1799</v>
      </c>
      <c r="I679" s="53" t="s">
        <v>2335</v>
      </c>
      <c r="J679" s="59" t="s">
        <v>2336</v>
      </c>
      <c r="K679" s="40" t="s">
        <v>21</v>
      </c>
      <c r="L679" s="40" t="s">
        <v>21</v>
      </c>
    </row>
    <row r="680" spans="1:12" ht="78" hidden="1">
      <c r="A680" s="44">
        <v>677</v>
      </c>
      <c r="B680" s="40"/>
      <c r="C680" s="53" t="s">
        <v>2337</v>
      </c>
      <c r="D680" s="53" t="s">
        <v>249</v>
      </c>
      <c r="E680" s="53" t="s">
        <v>250</v>
      </c>
      <c r="F680" s="53" t="s">
        <v>1637</v>
      </c>
      <c r="G680" s="40" t="s">
        <v>1638</v>
      </c>
      <c r="H680" s="53" t="s">
        <v>1799</v>
      </c>
      <c r="I680" s="53" t="s">
        <v>2338</v>
      </c>
      <c r="J680" s="59" t="s">
        <v>2339</v>
      </c>
      <c r="K680" s="40" t="s">
        <v>21</v>
      </c>
      <c r="L680" s="40" t="s">
        <v>21</v>
      </c>
    </row>
    <row r="681" spans="1:12" ht="45" hidden="1">
      <c r="A681" s="44">
        <v>678</v>
      </c>
      <c r="B681" s="40"/>
      <c r="C681" s="53" t="s">
        <v>2340</v>
      </c>
      <c r="D681" s="53" t="s">
        <v>249</v>
      </c>
      <c r="E681" s="53" t="s">
        <v>250</v>
      </c>
      <c r="F681" s="53" t="s">
        <v>1637</v>
      </c>
      <c r="G681" s="40" t="s">
        <v>1638</v>
      </c>
      <c r="H681" s="53" t="s">
        <v>1799</v>
      </c>
      <c r="I681" s="53" t="s">
        <v>1782</v>
      </c>
      <c r="J681" s="59" t="s">
        <v>2341</v>
      </c>
      <c r="K681" s="40" t="s">
        <v>21</v>
      </c>
      <c r="L681" s="40" t="s">
        <v>21</v>
      </c>
    </row>
    <row r="682" spans="1:12" ht="75" hidden="1">
      <c r="A682" s="44">
        <v>679</v>
      </c>
      <c r="B682" s="40"/>
      <c r="C682" s="53" t="s">
        <v>2342</v>
      </c>
      <c r="D682" s="53" t="s">
        <v>249</v>
      </c>
      <c r="E682" s="53" t="s">
        <v>250</v>
      </c>
      <c r="F682" s="53" t="s">
        <v>1637</v>
      </c>
      <c r="G682" s="40" t="s">
        <v>1638</v>
      </c>
      <c r="H682" s="53" t="s">
        <v>1799</v>
      </c>
      <c r="I682" s="53" t="s">
        <v>2343</v>
      </c>
      <c r="J682" s="59" t="s">
        <v>2344</v>
      </c>
      <c r="K682" s="40" t="s">
        <v>21</v>
      </c>
      <c r="L682" s="40" t="s">
        <v>21</v>
      </c>
    </row>
    <row r="683" spans="1:12" ht="106" hidden="1">
      <c r="A683" s="44">
        <v>680</v>
      </c>
      <c r="B683" s="40"/>
      <c r="C683" s="53" t="s">
        <v>2345</v>
      </c>
      <c r="D683" s="53" t="s">
        <v>259</v>
      </c>
      <c r="E683" s="53" t="s">
        <v>250</v>
      </c>
      <c r="F683" s="53" t="s">
        <v>1637</v>
      </c>
      <c r="G683" s="40" t="s">
        <v>1638</v>
      </c>
      <c r="H683" s="53" t="s">
        <v>2346</v>
      </c>
      <c r="I683" s="53" t="s">
        <v>2167</v>
      </c>
      <c r="J683" s="59" t="s">
        <v>2347</v>
      </c>
      <c r="K683" s="40" t="s">
        <v>21</v>
      </c>
      <c r="L683" s="40" t="s">
        <v>21</v>
      </c>
    </row>
    <row r="684" spans="1:12" ht="108" hidden="1">
      <c r="A684" s="44">
        <v>681</v>
      </c>
      <c r="B684" s="40"/>
      <c r="C684" s="53" t="s">
        <v>2348</v>
      </c>
      <c r="D684" s="53" t="s">
        <v>249</v>
      </c>
      <c r="E684" s="53" t="s">
        <v>250</v>
      </c>
      <c r="F684" s="53" t="s">
        <v>1637</v>
      </c>
      <c r="G684" s="40" t="s">
        <v>1638</v>
      </c>
      <c r="H684" s="53" t="s">
        <v>2346</v>
      </c>
      <c r="I684" s="53" t="s">
        <v>2198</v>
      </c>
      <c r="J684" s="59" t="s">
        <v>2349</v>
      </c>
      <c r="K684" s="40" t="s">
        <v>21</v>
      </c>
      <c r="L684" s="40" t="s">
        <v>21</v>
      </c>
    </row>
    <row r="685" spans="1:12" ht="60" hidden="1">
      <c r="A685" s="44">
        <v>682</v>
      </c>
      <c r="B685" s="40"/>
      <c r="C685" s="53" t="s">
        <v>2350</v>
      </c>
      <c r="D685" s="53" t="s">
        <v>259</v>
      </c>
      <c r="E685" s="53" t="s">
        <v>250</v>
      </c>
      <c r="F685" s="53" t="s">
        <v>1637</v>
      </c>
      <c r="G685" s="40" t="s">
        <v>1638</v>
      </c>
      <c r="H685" s="53" t="s">
        <v>1804</v>
      </c>
      <c r="I685" s="53" t="s">
        <v>2351</v>
      </c>
      <c r="J685" s="59" t="s">
        <v>2352</v>
      </c>
      <c r="K685" s="40" t="s">
        <v>21</v>
      </c>
      <c r="L685" s="40" t="s">
        <v>21</v>
      </c>
    </row>
    <row r="686" spans="1:12" ht="47" hidden="1">
      <c r="A686" s="44">
        <v>683</v>
      </c>
      <c r="B686" s="40"/>
      <c r="C686" s="53" t="s">
        <v>2353</v>
      </c>
      <c r="D686" s="53" t="s">
        <v>249</v>
      </c>
      <c r="E686" s="53" t="s">
        <v>250</v>
      </c>
      <c r="F686" s="53" t="s">
        <v>1637</v>
      </c>
      <c r="G686" s="40" t="s">
        <v>1638</v>
      </c>
      <c r="H686" s="53" t="s">
        <v>1804</v>
      </c>
      <c r="I686" s="53" t="s">
        <v>2354</v>
      </c>
      <c r="J686" s="59" t="s">
        <v>2355</v>
      </c>
      <c r="K686" s="40" t="s">
        <v>21</v>
      </c>
      <c r="L686" s="40" t="s">
        <v>21</v>
      </c>
    </row>
    <row r="687" spans="1:12" ht="187" hidden="1">
      <c r="A687" s="44">
        <v>684</v>
      </c>
      <c r="B687" s="40"/>
      <c r="C687" s="53" t="s">
        <v>2356</v>
      </c>
      <c r="D687" s="53" t="s">
        <v>249</v>
      </c>
      <c r="E687" s="53" t="s">
        <v>250</v>
      </c>
      <c r="F687" s="53" t="s">
        <v>1637</v>
      </c>
      <c r="G687" s="40" t="s">
        <v>1638</v>
      </c>
      <c r="H687" s="53" t="s">
        <v>2357</v>
      </c>
      <c r="I687" s="53" t="s">
        <v>2358</v>
      </c>
      <c r="J687" s="59" t="s">
        <v>2359</v>
      </c>
      <c r="K687" s="40" t="s">
        <v>21</v>
      </c>
      <c r="L687" s="40" t="s">
        <v>21</v>
      </c>
    </row>
    <row r="688" spans="1:12" ht="136" hidden="1">
      <c r="A688" s="44">
        <v>685</v>
      </c>
      <c r="B688" s="40"/>
      <c r="C688" s="53" t="s">
        <v>2360</v>
      </c>
      <c r="D688" s="53" t="s">
        <v>249</v>
      </c>
      <c r="E688" s="53" t="s">
        <v>250</v>
      </c>
      <c r="F688" s="53" t="s">
        <v>1637</v>
      </c>
      <c r="G688" s="40" t="s">
        <v>1638</v>
      </c>
      <c r="H688" s="53" t="s">
        <v>2357</v>
      </c>
      <c r="I688" s="53" t="s">
        <v>2361</v>
      </c>
      <c r="J688" s="59" t="s">
        <v>2362</v>
      </c>
      <c r="K688" s="40" t="s">
        <v>21</v>
      </c>
      <c r="L688" s="40" t="s">
        <v>21</v>
      </c>
    </row>
    <row r="689" spans="1:12" ht="61" hidden="1">
      <c r="A689" s="44">
        <v>686</v>
      </c>
      <c r="B689" s="40"/>
      <c r="C689" s="53" t="s">
        <v>2363</v>
      </c>
      <c r="D689" s="53" t="s">
        <v>249</v>
      </c>
      <c r="E689" s="53" t="s">
        <v>250</v>
      </c>
      <c r="F689" s="53" t="s">
        <v>1637</v>
      </c>
      <c r="G689" s="40" t="s">
        <v>1638</v>
      </c>
      <c r="H689" s="53" t="s">
        <v>1817</v>
      </c>
      <c r="I689" s="53" t="s">
        <v>2364</v>
      </c>
      <c r="J689" s="59" t="s">
        <v>2365</v>
      </c>
      <c r="K689" s="40" t="s">
        <v>21</v>
      </c>
      <c r="L689" s="40" t="s">
        <v>21</v>
      </c>
    </row>
    <row r="690" spans="1:12" ht="90" hidden="1">
      <c r="A690" s="44">
        <v>687</v>
      </c>
      <c r="B690" s="40"/>
      <c r="C690" s="53" t="s">
        <v>2366</v>
      </c>
      <c r="D690" s="53" t="s">
        <v>249</v>
      </c>
      <c r="E690" s="53" t="s">
        <v>250</v>
      </c>
      <c r="F690" s="53" t="s">
        <v>1637</v>
      </c>
      <c r="G690" s="40" t="s">
        <v>1638</v>
      </c>
      <c r="H690" s="53" t="s">
        <v>1817</v>
      </c>
      <c r="I690" s="53" t="s">
        <v>2367</v>
      </c>
      <c r="J690" s="59" t="s">
        <v>2368</v>
      </c>
      <c r="K690" s="40" t="s">
        <v>21</v>
      </c>
      <c r="L690" s="40" t="s">
        <v>21</v>
      </c>
    </row>
    <row r="691" spans="1:12" ht="62" hidden="1">
      <c r="A691" s="44">
        <v>688</v>
      </c>
      <c r="B691" s="40"/>
      <c r="C691" s="53" t="s">
        <v>2369</v>
      </c>
      <c r="D691" s="53" t="s">
        <v>249</v>
      </c>
      <c r="E691" s="53" t="s">
        <v>250</v>
      </c>
      <c r="F691" s="53" t="s">
        <v>1637</v>
      </c>
      <c r="G691" s="40" t="s">
        <v>1638</v>
      </c>
      <c r="H691" s="53" t="s">
        <v>1817</v>
      </c>
      <c r="I691" s="53" t="s">
        <v>1650</v>
      </c>
      <c r="J691" s="59" t="s">
        <v>2370</v>
      </c>
      <c r="K691" s="40" t="s">
        <v>21</v>
      </c>
      <c r="L691" s="40" t="s">
        <v>21</v>
      </c>
    </row>
    <row r="692" spans="1:12" ht="60" hidden="1">
      <c r="A692" s="44">
        <v>689</v>
      </c>
      <c r="B692" s="40"/>
      <c r="C692" s="53" t="s">
        <v>2371</v>
      </c>
      <c r="D692" s="53" t="s">
        <v>259</v>
      </c>
      <c r="E692" s="53" t="s">
        <v>250</v>
      </c>
      <c r="F692" s="53" t="s">
        <v>1637</v>
      </c>
      <c r="G692" s="40" t="s">
        <v>1638</v>
      </c>
      <c r="H692" s="53" t="s">
        <v>1817</v>
      </c>
      <c r="I692" s="53" t="s">
        <v>2372</v>
      </c>
      <c r="J692" s="59" t="s">
        <v>2373</v>
      </c>
      <c r="K692" s="40" t="s">
        <v>21</v>
      </c>
      <c r="L692" s="40" t="s">
        <v>21</v>
      </c>
    </row>
    <row r="693" spans="1:12" ht="61" hidden="1">
      <c r="A693" s="44">
        <v>690</v>
      </c>
      <c r="B693" s="40"/>
      <c r="C693" s="53" t="s">
        <v>2374</v>
      </c>
      <c r="D693" s="53" t="s">
        <v>259</v>
      </c>
      <c r="E693" s="53" t="s">
        <v>250</v>
      </c>
      <c r="F693" s="53" t="s">
        <v>1637</v>
      </c>
      <c r="G693" s="40" t="s">
        <v>1638</v>
      </c>
      <c r="H693" s="53" t="s">
        <v>2375</v>
      </c>
      <c r="I693" s="53" t="s">
        <v>2376</v>
      </c>
      <c r="J693" s="59" t="s">
        <v>2377</v>
      </c>
      <c r="K693" s="40" t="s">
        <v>21</v>
      </c>
      <c r="L693" s="40" t="s">
        <v>21</v>
      </c>
    </row>
    <row r="694" spans="1:12" ht="61" hidden="1">
      <c r="A694" s="44">
        <v>691</v>
      </c>
      <c r="B694" s="40"/>
      <c r="C694" s="53" t="s">
        <v>2378</v>
      </c>
      <c r="D694" s="53" t="s">
        <v>259</v>
      </c>
      <c r="E694" s="53" t="s">
        <v>250</v>
      </c>
      <c r="F694" s="53" t="s">
        <v>1637</v>
      </c>
      <c r="G694" s="40" t="s">
        <v>1638</v>
      </c>
      <c r="H694" s="53" t="s">
        <v>2375</v>
      </c>
      <c r="I694" s="53" t="s">
        <v>2379</v>
      </c>
      <c r="J694" s="59" t="s">
        <v>2380</v>
      </c>
      <c r="K694" s="40" t="s">
        <v>21</v>
      </c>
      <c r="L694" s="40" t="s">
        <v>21</v>
      </c>
    </row>
    <row r="695" spans="1:12" ht="75" hidden="1">
      <c r="A695" s="44">
        <v>692</v>
      </c>
      <c r="B695" s="40"/>
      <c r="C695" s="53" t="s">
        <v>2381</v>
      </c>
      <c r="D695" s="53" t="s">
        <v>259</v>
      </c>
      <c r="E695" s="53" t="s">
        <v>250</v>
      </c>
      <c r="F695" s="53" t="s">
        <v>1637</v>
      </c>
      <c r="G695" s="40" t="s">
        <v>1638</v>
      </c>
      <c r="H695" s="53" t="s">
        <v>2375</v>
      </c>
      <c r="I695" s="53" t="s">
        <v>2382</v>
      </c>
      <c r="J695" s="59" t="s">
        <v>2383</v>
      </c>
      <c r="K695" s="40" t="s">
        <v>21</v>
      </c>
      <c r="L695" s="40" t="s">
        <v>21</v>
      </c>
    </row>
    <row r="696" spans="1:12" ht="60" hidden="1">
      <c r="A696" s="44">
        <v>693</v>
      </c>
      <c r="B696" s="40"/>
      <c r="C696" s="53" t="s">
        <v>2384</v>
      </c>
      <c r="D696" s="53" t="s">
        <v>259</v>
      </c>
      <c r="E696" s="53" t="s">
        <v>250</v>
      </c>
      <c r="F696" s="53" t="s">
        <v>1637</v>
      </c>
      <c r="G696" s="40" t="s">
        <v>1638</v>
      </c>
      <c r="H696" s="53" t="s">
        <v>2375</v>
      </c>
      <c r="I696" s="53" t="s">
        <v>1650</v>
      </c>
      <c r="J696" s="59" t="s">
        <v>2385</v>
      </c>
      <c r="K696" s="40" t="s">
        <v>21</v>
      </c>
      <c r="L696" s="40" t="s">
        <v>21</v>
      </c>
    </row>
    <row r="697" spans="1:12" ht="76.5" hidden="1">
      <c r="A697" s="44">
        <v>694</v>
      </c>
      <c r="B697" s="40"/>
      <c r="C697" s="53" t="s">
        <v>2386</v>
      </c>
      <c r="D697" s="53" t="s">
        <v>259</v>
      </c>
      <c r="E697" s="53" t="s">
        <v>250</v>
      </c>
      <c r="F697" s="53" t="s">
        <v>1637</v>
      </c>
      <c r="G697" s="40" t="s">
        <v>1638</v>
      </c>
      <c r="H697" s="53" t="s">
        <v>2375</v>
      </c>
      <c r="I697" s="53" t="s">
        <v>1650</v>
      </c>
      <c r="J697" s="59" t="s">
        <v>2387</v>
      </c>
      <c r="K697" s="40" t="s">
        <v>21</v>
      </c>
      <c r="L697" s="40" t="s">
        <v>21</v>
      </c>
    </row>
    <row r="698" spans="1:12" ht="137" hidden="1">
      <c r="A698" s="44">
        <v>695</v>
      </c>
      <c r="B698" s="40"/>
      <c r="C698" s="53" t="s">
        <v>2388</v>
      </c>
      <c r="D698" s="53" t="s">
        <v>259</v>
      </c>
      <c r="E698" s="53" t="s">
        <v>250</v>
      </c>
      <c r="F698" s="53" t="s">
        <v>1637</v>
      </c>
      <c r="G698" s="40" t="s">
        <v>1638</v>
      </c>
      <c r="H698" s="53" t="s">
        <v>2375</v>
      </c>
      <c r="I698" s="53" t="s">
        <v>1650</v>
      </c>
      <c r="J698" s="59" t="s">
        <v>2389</v>
      </c>
      <c r="K698" s="40" t="s">
        <v>21</v>
      </c>
      <c r="L698" s="40" t="s">
        <v>21</v>
      </c>
    </row>
    <row r="699" spans="1:12" ht="60" hidden="1">
      <c r="A699" s="44">
        <v>696</v>
      </c>
      <c r="B699" s="40"/>
      <c r="C699" s="53" t="s">
        <v>2390</v>
      </c>
      <c r="D699" s="53" t="s">
        <v>259</v>
      </c>
      <c r="E699" s="53" t="s">
        <v>250</v>
      </c>
      <c r="F699" s="53" t="s">
        <v>1637</v>
      </c>
      <c r="G699" s="40" t="s">
        <v>1638</v>
      </c>
      <c r="H699" s="53" t="s">
        <v>2375</v>
      </c>
      <c r="I699" s="53" t="s">
        <v>1650</v>
      </c>
      <c r="J699" s="59" t="s">
        <v>2391</v>
      </c>
      <c r="K699" s="40" t="s">
        <v>21</v>
      </c>
      <c r="L699" s="40" t="s">
        <v>21</v>
      </c>
    </row>
    <row r="700" spans="1:12" ht="60" hidden="1">
      <c r="A700" s="44">
        <v>697</v>
      </c>
      <c r="B700" s="40"/>
      <c r="C700" s="53" t="s">
        <v>2392</v>
      </c>
      <c r="D700" s="53" t="s">
        <v>249</v>
      </c>
      <c r="E700" s="53" t="s">
        <v>250</v>
      </c>
      <c r="F700" s="53" t="s">
        <v>1637</v>
      </c>
      <c r="G700" s="40" t="s">
        <v>1638</v>
      </c>
      <c r="H700" s="53" t="s">
        <v>2375</v>
      </c>
      <c r="I700" s="53" t="s">
        <v>1650</v>
      </c>
      <c r="J700" s="59" t="s">
        <v>2393</v>
      </c>
      <c r="K700" s="40" t="s">
        <v>21</v>
      </c>
      <c r="L700" s="40" t="s">
        <v>21</v>
      </c>
    </row>
    <row r="701" spans="1:12" ht="90" hidden="1">
      <c r="A701" s="44">
        <v>698</v>
      </c>
      <c r="B701" s="40"/>
      <c r="C701" s="53" t="s">
        <v>2394</v>
      </c>
      <c r="D701" s="53" t="s">
        <v>249</v>
      </c>
      <c r="E701" s="53" t="s">
        <v>250</v>
      </c>
      <c r="F701" s="53" t="s">
        <v>1637</v>
      </c>
      <c r="G701" s="40" t="s">
        <v>1638</v>
      </c>
      <c r="H701" s="53" t="s">
        <v>2375</v>
      </c>
      <c r="I701" s="53" t="s">
        <v>2395</v>
      </c>
      <c r="J701" s="59" t="s">
        <v>2396</v>
      </c>
      <c r="K701" s="40" t="s">
        <v>21</v>
      </c>
      <c r="L701" s="40" t="s">
        <v>21</v>
      </c>
    </row>
    <row r="702" spans="1:12" ht="75" hidden="1">
      <c r="A702" s="44">
        <v>699</v>
      </c>
      <c r="B702" s="40"/>
      <c r="C702" s="53" t="s">
        <v>2397</v>
      </c>
      <c r="D702" s="53" t="s">
        <v>249</v>
      </c>
      <c r="E702" s="53" t="s">
        <v>250</v>
      </c>
      <c r="F702" s="53" t="s">
        <v>1637</v>
      </c>
      <c r="G702" s="40" t="s">
        <v>1638</v>
      </c>
      <c r="H702" s="53" t="s">
        <v>1821</v>
      </c>
      <c r="I702" s="53" t="s">
        <v>1822</v>
      </c>
      <c r="J702" s="59" t="s">
        <v>2398</v>
      </c>
      <c r="K702" s="40" t="s">
        <v>21</v>
      </c>
      <c r="L702" s="40" t="s">
        <v>21</v>
      </c>
    </row>
    <row r="703" spans="1:12" ht="79" hidden="1">
      <c r="A703" s="44">
        <v>700</v>
      </c>
      <c r="B703" s="40"/>
      <c r="C703" s="53" t="s">
        <v>2399</v>
      </c>
      <c r="D703" s="53" t="s">
        <v>249</v>
      </c>
      <c r="E703" s="53" t="s">
        <v>250</v>
      </c>
      <c r="F703" s="53" t="s">
        <v>1637</v>
      </c>
      <c r="G703" s="40" t="s">
        <v>1638</v>
      </c>
      <c r="H703" s="53" t="s">
        <v>1821</v>
      </c>
      <c r="I703" s="53" t="s">
        <v>1650</v>
      </c>
      <c r="J703" s="59" t="s">
        <v>2400</v>
      </c>
      <c r="K703" s="40" t="s">
        <v>21</v>
      </c>
      <c r="L703" s="40" t="s">
        <v>21</v>
      </c>
    </row>
    <row r="704" spans="1:12" ht="47" hidden="1">
      <c r="A704" s="44">
        <v>701</v>
      </c>
      <c r="B704" s="40"/>
      <c r="C704" s="53" t="s">
        <v>2401</v>
      </c>
      <c r="D704" s="53" t="s">
        <v>249</v>
      </c>
      <c r="E704" s="53" t="s">
        <v>250</v>
      </c>
      <c r="F704" s="53" t="s">
        <v>1637</v>
      </c>
      <c r="G704" s="40" t="s">
        <v>1638</v>
      </c>
      <c r="H704" s="53" t="s">
        <v>2402</v>
      </c>
      <c r="I704" s="53" t="s">
        <v>2403</v>
      </c>
      <c r="J704" s="59" t="s">
        <v>2404</v>
      </c>
      <c r="K704" s="40" t="s">
        <v>21</v>
      </c>
      <c r="L704" s="40" t="s">
        <v>21</v>
      </c>
    </row>
    <row r="705" spans="1:12" ht="61" hidden="1">
      <c r="A705" s="44">
        <v>702</v>
      </c>
      <c r="B705" s="40"/>
      <c r="C705" s="53" t="s">
        <v>2405</v>
      </c>
      <c r="D705" s="53" t="s">
        <v>249</v>
      </c>
      <c r="E705" s="53" t="s">
        <v>250</v>
      </c>
      <c r="F705" s="53" t="s">
        <v>1637</v>
      </c>
      <c r="G705" s="40" t="s">
        <v>1638</v>
      </c>
      <c r="H705" s="53" t="s">
        <v>2402</v>
      </c>
      <c r="I705" s="53" t="s">
        <v>2406</v>
      </c>
      <c r="J705" s="59" t="s">
        <v>2407</v>
      </c>
      <c r="K705" s="40" t="s">
        <v>21</v>
      </c>
      <c r="L705" s="40" t="s">
        <v>21</v>
      </c>
    </row>
    <row r="706" spans="1:12" ht="45" hidden="1">
      <c r="A706" s="44">
        <v>703</v>
      </c>
      <c r="B706" s="40"/>
      <c r="C706" s="53" t="s">
        <v>2408</v>
      </c>
      <c r="D706" s="53" t="s">
        <v>249</v>
      </c>
      <c r="E706" s="53" t="s">
        <v>250</v>
      </c>
      <c r="F706" s="53" t="s">
        <v>1637</v>
      </c>
      <c r="G706" s="40" t="s">
        <v>1638</v>
      </c>
      <c r="H706" s="53" t="s">
        <v>2402</v>
      </c>
      <c r="I706" s="53" t="s">
        <v>1706</v>
      </c>
      <c r="J706" s="59" t="s">
        <v>2409</v>
      </c>
      <c r="K706" s="40" t="s">
        <v>21</v>
      </c>
      <c r="L706" s="40" t="s">
        <v>21</v>
      </c>
    </row>
    <row r="707" spans="1:12" ht="95" hidden="1">
      <c r="A707" s="44">
        <v>704</v>
      </c>
      <c r="B707" s="40"/>
      <c r="C707" s="53" t="s">
        <v>2410</v>
      </c>
      <c r="D707" s="53" t="s">
        <v>2286</v>
      </c>
      <c r="E707" s="53" t="s">
        <v>250</v>
      </c>
      <c r="F707" s="53" t="s">
        <v>1637</v>
      </c>
      <c r="G707" s="40" t="s">
        <v>1638</v>
      </c>
      <c r="H707" s="53" t="s">
        <v>2402</v>
      </c>
      <c r="I707" s="53" t="s">
        <v>2411</v>
      </c>
      <c r="J707" s="59" t="s">
        <v>2412</v>
      </c>
      <c r="K707" s="40" t="s">
        <v>21</v>
      </c>
      <c r="L707" s="40" t="s">
        <v>21</v>
      </c>
    </row>
    <row r="708" spans="1:12" ht="64" hidden="1">
      <c r="A708" s="44">
        <v>705</v>
      </c>
      <c r="B708" s="40"/>
      <c r="C708" s="53" t="s">
        <v>2413</v>
      </c>
      <c r="D708" s="53" t="s">
        <v>2414</v>
      </c>
      <c r="E708" s="53" t="s">
        <v>250</v>
      </c>
      <c r="F708" s="53" t="s">
        <v>1637</v>
      </c>
      <c r="G708" s="40" t="s">
        <v>1638</v>
      </c>
      <c r="H708" s="53" t="s">
        <v>2402</v>
      </c>
      <c r="I708" s="53" t="s">
        <v>2415</v>
      </c>
      <c r="J708" s="59" t="s">
        <v>2416</v>
      </c>
      <c r="K708" s="40" t="s">
        <v>21</v>
      </c>
      <c r="L708" s="40" t="s">
        <v>21</v>
      </c>
    </row>
    <row r="709" spans="1:12" ht="60" hidden="1">
      <c r="A709" s="44">
        <v>706</v>
      </c>
      <c r="B709" s="40"/>
      <c r="C709" s="53" t="s">
        <v>2417</v>
      </c>
      <c r="D709" s="53" t="s">
        <v>2225</v>
      </c>
      <c r="E709" s="53" t="s">
        <v>250</v>
      </c>
      <c r="F709" s="53" t="s">
        <v>1637</v>
      </c>
      <c r="G709" s="40" t="s">
        <v>1638</v>
      </c>
      <c r="H709" s="53" t="s">
        <v>2402</v>
      </c>
      <c r="I709" s="53" t="s">
        <v>2418</v>
      </c>
      <c r="J709" s="59" t="s">
        <v>2419</v>
      </c>
      <c r="K709" s="40" t="s">
        <v>21</v>
      </c>
      <c r="L709" s="40" t="s">
        <v>21</v>
      </c>
    </row>
    <row r="710" spans="1:12" ht="47" hidden="1">
      <c r="A710" s="44">
        <v>707</v>
      </c>
      <c r="B710" s="40"/>
      <c r="C710" s="53" t="s">
        <v>2420</v>
      </c>
      <c r="D710" s="53" t="s">
        <v>2225</v>
      </c>
      <c r="E710" s="53" t="s">
        <v>250</v>
      </c>
      <c r="F710" s="53" t="s">
        <v>1637</v>
      </c>
      <c r="G710" s="40" t="s">
        <v>1638</v>
      </c>
      <c r="H710" s="53" t="s">
        <v>2402</v>
      </c>
      <c r="I710" s="53" t="s">
        <v>2418</v>
      </c>
      <c r="J710" s="59" t="s">
        <v>2421</v>
      </c>
      <c r="K710" s="40" t="s">
        <v>21</v>
      </c>
      <c r="L710" s="40" t="s">
        <v>21</v>
      </c>
    </row>
    <row r="711" spans="1:12" ht="45" hidden="1">
      <c r="A711" s="44">
        <v>708</v>
      </c>
      <c r="B711" s="40"/>
      <c r="C711" s="53" t="s">
        <v>2422</v>
      </c>
      <c r="D711" s="53" t="s">
        <v>1644</v>
      </c>
      <c r="E711" s="53" t="s">
        <v>250</v>
      </c>
      <c r="F711" s="53" t="s">
        <v>1637</v>
      </c>
      <c r="G711" s="40" t="s">
        <v>1638</v>
      </c>
      <c r="H711" s="53" t="s">
        <v>1846</v>
      </c>
      <c r="I711" s="53" t="s">
        <v>1847</v>
      </c>
      <c r="J711" s="59" t="s">
        <v>2423</v>
      </c>
      <c r="K711" s="40" t="s">
        <v>21</v>
      </c>
      <c r="L711" s="40" t="s">
        <v>21</v>
      </c>
    </row>
    <row r="712" spans="1:12" ht="60" hidden="1">
      <c r="A712" s="44">
        <v>709</v>
      </c>
      <c r="B712" s="40"/>
      <c r="C712" s="53" t="s">
        <v>2424</v>
      </c>
      <c r="D712" s="53" t="s">
        <v>1644</v>
      </c>
      <c r="E712" s="53" t="s">
        <v>250</v>
      </c>
      <c r="F712" s="53" t="s">
        <v>1637</v>
      </c>
      <c r="G712" s="40" t="s">
        <v>1638</v>
      </c>
      <c r="H712" s="53" t="s">
        <v>1846</v>
      </c>
      <c r="I712" s="53" t="s">
        <v>2425</v>
      </c>
      <c r="J712" s="59" t="s">
        <v>2426</v>
      </c>
      <c r="K712" s="40" t="s">
        <v>21</v>
      </c>
      <c r="L712" s="40" t="s">
        <v>21</v>
      </c>
    </row>
    <row r="713" spans="1:12" ht="60" hidden="1">
      <c r="A713" s="44">
        <v>710</v>
      </c>
      <c r="B713" s="40"/>
      <c r="C713" s="53" t="s">
        <v>2427</v>
      </c>
      <c r="D713" s="53" t="s">
        <v>270</v>
      </c>
      <c r="E713" s="53" t="s">
        <v>250</v>
      </c>
      <c r="F713" s="53" t="s">
        <v>1637</v>
      </c>
      <c r="G713" s="40" t="s">
        <v>1638</v>
      </c>
      <c r="H713" s="53" t="s">
        <v>1846</v>
      </c>
      <c r="I713" s="53" t="s">
        <v>1847</v>
      </c>
      <c r="J713" s="59" t="s">
        <v>2428</v>
      </c>
      <c r="K713" s="40" t="s">
        <v>21</v>
      </c>
      <c r="L713" s="40" t="s">
        <v>21</v>
      </c>
    </row>
    <row r="714" spans="1:12" ht="60" hidden="1">
      <c r="A714" s="44">
        <v>711</v>
      </c>
      <c r="B714" s="40"/>
      <c r="C714" s="53" t="s">
        <v>2429</v>
      </c>
      <c r="D714" s="53" t="s">
        <v>249</v>
      </c>
      <c r="E714" s="53" t="s">
        <v>250</v>
      </c>
      <c r="F714" s="53" t="s">
        <v>1637</v>
      </c>
      <c r="G714" s="40" t="s">
        <v>1638</v>
      </c>
      <c r="H714" s="53" t="s">
        <v>1851</v>
      </c>
      <c r="I714" s="53" t="s">
        <v>2198</v>
      </c>
      <c r="J714" s="59" t="s">
        <v>2430</v>
      </c>
      <c r="K714" s="40" t="s">
        <v>21</v>
      </c>
      <c r="L714" s="40" t="s">
        <v>21</v>
      </c>
    </row>
    <row r="715" spans="1:12" ht="91" hidden="1">
      <c r="A715" s="44">
        <v>712</v>
      </c>
      <c r="B715" s="40"/>
      <c r="C715" s="53" t="s">
        <v>2431</v>
      </c>
      <c r="D715" s="53" t="s">
        <v>249</v>
      </c>
      <c r="E715" s="53" t="s">
        <v>250</v>
      </c>
      <c r="F715" s="53" t="s">
        <v>1637</v>
      </c>
      <c r="G715" s="40" t="s">
        <v>1638</v>
      </c>
      <c r="H715" s="53" t="s">
        <v>1851</v>
      </c>
      <c r="I715" s="53" t="s">
        <v>2198</v>
      </c>
      <c r="J715" s="59" t="s">
        <v>2432</v>
      </c>
      <c r="K715" s="40" t="s">
        <v>21</v>
      </c>
      <c r="L715" s="40" t="s">
        <v>21</v>
      </c>
    </row>
    <row r="716" spans="1:12" ht="61" hidden="1">
      <c r="A716" s="44">
        <v>713</v>
      </c>
      <c r="B716" s="40"/>
      <c r="C716" s="53" t="s">
        <v>2433</v>
      </c>
      <c r="D716" s="53" t="s">
        <v>249</v>
      </c>
      <c r="E716" s="53" t="s">
        <v>250</v>
      </c>
      <c r="F716" s="53" t="s">
        <v>1637</v>
      </c>
      <c r="G716" s="40" t="s">
        <v>1638</v>
      </c>
      <c r="H716" s="53" t="s">
        <v>1851</v>
      </c>
      <c r="I716" s="53" t="s">
        <v>1650</v>
      </c>
      <c r="J716" s="59" t="s">
        <v>2434</v>
      </c>
      <c r="K716" s="40" t="s">
        <v>21</v>
      </c>
      <c r="L716" s="40" t="s">
        <v>21</v>
      </c>
    </row>
    <row r="717" spans="1:12" ht="77" hidden="1">
      <c r="A717" s="44">
        <v>714</v>
      </c>
      <c r="B717" s="40"/>
      <c r="C717" s="53" t="s">
        <v>2435</v>
      </c>
      <c r="D717" s="53" t="s">
        <v>249</v>
      </c>
      <c r="E717" s="53" t="s">
        <v>250</v>
      </c>
      <c r="F717" s="53" t="s">
        <v>1637</v>
      </c>
      <c r="G717" s="40" t="s">
        <v>1638</v>
      </c>
      <c r="H717" s="53" t="s">
        <v>1851</v>
      </c>
      <c r="I717" s="53" t="s">
        <v>2436</v>
      </c>
      <c r="J717" s="59" t="s">
        <v>2437</v>
      </c>
      <c r="K717" s="40" t="s">
        <v>21</v>
      </c>
      <c r="L717" s="40" t="s">
        <v>21</v>
      </c>
    </row>
    <row r="718" spans="1:12" ht="45" hidden="1">
      <c r="A718" s="44">
        <v>715</v>
      </c>
      <c r="B718" s="40"/>
      <c r="C718" s="53" t="s">
        <v>2438</v>
      </c>
      <c r="D718" s="53" t="s">
        <v>249</v>
      </c>
      <c r="E718" s="53" t="s">
        <v>250</v>
      </c>
      <c r="F718" s="53" t="s">
        <v>1637</v>
      </c>
      <c r="G718" s="40" t="s">
        <v>1638</v>
      </c>
      <c r="H718" s="53" t="s">
        <v>1851</v>
      </c>
      <c r="I718" s="53" t="s">
        <v>2439</v>
      </c>
      <c r="J718" s="59" t="s">
        <v>2440</v>
      </c>
      <c r="K718" s="40" t="s">
        <v>21</v>
      </c>
      <c r="L718" s="40" t="s">
        <v>21</v>
      </c>
    </row>
    <row r="719" spans="1:12" ht="105" hidden="1">
      <c r="A719" s="44">
        <v>716</v>
      </c>
      <c r="B719" s="40"/>
      <c r="C719" s="53" t="s">
        <v>2441</v>
      </c>
      <c r="D719" s="53" t="s">
        <v>249</v>
      </c>
      <c r="E719" s="53" t="s">
        <v>250</v>
      </c>
      <c r="F719" s="53" t="s">
        <v>1637</v>
      </c>
      <c r="G719" s="40" t="s">
        <v>1638</v>
      </c>
      <c r="H719" s="53" t="s">
        <v>1851</v>
      </c>
      <c r="I719" s="53" t="s">
        <v>2198</v>
      </c>
      <c r="J719" s="59" t="s">
        <v>2442</v>
      </c>
      <c r="K719" s="40" t="s">
        <v>21</v>
      </c>
      <c r="L719" s="40" t="s">
        <v>21</v>
      </c>
    </row>
    <row r="720" spans="1:12" ht="61" hidden="1">
      <c r="A720" s="44">
        <v>717</v>
      </c>
      <c r="B720" s="40"/>
      <c r="C720" s="53" t="s">
        <v>2443</v>
      </c>
      <c r="D720" s="53" t="s">
        <v>249</v>
      </c>
      <c r="E720" s="53" t="s">
        <v>250</v>
      </c>
      <c r="F720" s="53" t="s">
        <v>1637</v>
      </c>
      <c r="G720" s="40" t="s">
        <v>1638</v>
      </c>
      <c r="H720" s="53" t="s">
        <v>1851</v>
      </c>
      <c r="I720" s="53" t="s">
        <v>2444</v>
      </c>
      <c r="J720" s="59" t="s">
        <v>2445</v>
      </c>
      <c r="K720" s="40" t="s">
        <v>21</v>
      </c>
      <c r="L720" s="40" t="s">
        <v>21</v>
      </c>
    </row>
    <row r="721" spans="1:12" ht="75" hidden="1">
      <c r="A721" s="44">
        <v>718</v>
      </c>
      <c r="B721" s="40"/>
      <c r="C721" s="53" t="s">
        <v>2446</v>
      </c>
      <c r="D721" s="53" t="s">
        <v>249</v>
      </c>
      <c r="E721" s="53" t="s">
        <v>250</v>
      </c>
      <c r="F721" s="53" t="s">
        <v>1637</v>
      </c>
      <c r="G721" s="40" t="s">
        <v>1638</v>
      </c>
      <c r="H721" s="53" t="s">
        <v>1851</v>
      </c>
      <c r="I721" s="53" t="s">
        <v>2436</v>
      </c>
      <c r="J721" s="59" t="s">
        <v>2447</v>
      </c>
      <c r="K721" s="40" t="s">
        <v>21</v>
      </c>
      <c r="L721" s="40" t="s">
        <v>21</v>
      </c>
    </row>
    <row r="722" spans="1:12" ht="45" hidden="1">
      <c r="A722" s="44">
        <v>719</v>
      </c>
      <c r="B722" s="40"/>
      <c r="C722" s="53" t="s">
        <v>2448</v>
      </c>
      <c r="D722" s="53" t="s">
        <v>259</v>
      </c>
      <c r="E722" s="53" t="s">
        <v>250</v>
      </c>
      <c r="F722" s="53" t="s">
        <v>1637</v>
      </c>
      <c r="G722" s="40" t="s">
        <v>1638</v>
      </c>
      <c r="H722" s="53" t="s">
        <v>1851</v>
      </c>
      <c r="I722" s="53" t="s">
        <v>2449</v>
      </c>
      <c r="J722" s="59" t="s">
        <v>2450</v>
      </c>
      <c r="K722" s="40" t="s">
        <v>21</v>
      </c>
      <c r="L722" s="40" t="s">
        <v>21</v>
      </c>
    </row>
    <row r="723" spans="1:12" ht="60" hidden="1">
      <c r="A723" s="44">
        <v>720</v>
      </c>
      <c r="B723" s="40"/>
      <c r="C723" s="53" t="s">
        <v>2451</v>
      </c>
      <c r="D723" s="53" t="s">
        <v>259</v>
      </c>
      <c r="E723" s="53" t="s">
        <v>250</v>
      </c>
      <c r="F723" s="53" t="s">
        <v>1637</v>
      </c>
      <c r="G723" s="40" t="s">
        <v>1638</v>
      </c>
      <c r="H723" s="53" t="s">
        <v>1851</v>
      </c>
      <c r="I723" s="53" t="s">
        <v>2452</v>
      </c>
      <c r="J723" s="59" t="s">
        <v>2453</v>
      </c>
      <c r="K723" s="40" t="s">
        <v>21</v>
      </c>
      <c r="L723" s="40" t="s">
        <v>21</v>
      </c>
    </row>
    <row r="724" spans="1:12" ht="46" hidden="1">
      <c r="A724" s="44">
        <v>721</v>
      </c>
      <c r="B724" s="40"/>
      <c r="C724" s="53" t="s">
        <v>2454</v>
      </c>
      <c r="D724" s="53" t="s">
        <v>249</v>
      </c>
      <c r="E724" s="53" t="s">
        <v>250</v>
      </c>
      <c r="F724" s="53" t="s">
        <v>1637</v>
      </c>
      <c r="G724" s="40" t="s">
        <v>1638</v>
      </c>
      <c r="H724" s="53" t="s">
        <v>1851</v>
      </c>
      <c r="I724" s="53" t="s">
        <v>2455</v>
      </c>
      <c r="J724" s="59" t="s">
        <v>2456</v>
      </c>
      <c r="K724" s="40" t="s">
        <v>21</v>
      </c>
      <c r="L724" s="40" t="s">
        <v>21</v>
      </c>
    </row>
    <row r="725" spans="1:12" ht="63" hidden="1">
      <c r="A725" s="44">
        <v>722</v>
      </c>
      <c r="B725" s="40"/>
      <c r="C725" s="53" t="s">
        <v>2457</v>
      </c>
      <c r="D725" s="53" t="s">
        <v>249</v>
      </c>
      <c r="E725" s="53" t="s">
        <v>250</v>
      </c>
      <c r="F725" s="53" t="s">
        <v>1637</v>
      </c>
      <c r="G725" s="40" t="s">
        <v>1638</v>
      </c>
      <c r="H725" s="53" t="s">
        <v>1856</v>
      </c>
      <c r="I725" s="53" t="s">
        <v>2458</v>
      </c>
      <c r="J725" s="59" t="s">
        <v>2459</v>
      </c>
      <c r="K725" s="40" t="s">
        <v>21</v>
      </c>
      <c r="L725" s="40" t="s">
        <v>21</v>
      </c>
    </row>
    <row r="726" spans="1:12" ht="95" hidden="1">
      <c r="A726" s="44">
        <v>723</v>
      </c>
      <c r="B726" s="40"/>
      <c r="C726" s="53" t="s">
        <v>2460</v>
      </c>
      <c r="D726" s="53" t="s">
        <v>249</v>
      </c>
      <c r="E726" s="53" t="s">
        <v>250</v>
      </c>
      <c r="F726" s="53" t="s">
        <v>1637</v>
      </c>
      <c r="G726" s="40" t="s">
        <v>1638</v>
      </c>
      <c r="H726" s="53" t="s">
        <v>1856</v>
      </c>
      <c r="I726" s="53" t="s">
        <v>2461</v>
      </c>
      <c r="J726" s="59" t="s">
        <v>2462</v>
      </c>
      <c r="K726" s="40" t="s">
        <v>21</v>
      </c>
      <c r="L726" s="40" t="s">
        <v>21</v>
      </c>
    </row>
    <row r="727" spans="1:12" ht="63" hidden="1">
      <c r="A727" s="44">
        <v>724</v>
      </c>
      <c r="B727" s="40"/>
      <c r="C727" s="53" t="s">
        <v>2463</v>
      </c>
      <c r="D727" s="53" t="s">
        <v>249</v>
      </c>
      <c r="E727" s="53" t="s">
        <v>250</v>
      </c>
      <c r="F727" s="53" t="s">
        <v>1637</v>
      </c>
      <c r="G727" s="40" t="s">
        <v>1638</v>
      </c>
      <c r="H727" s="53" t="s">
        <v>1856</v>
      </c>
      <c r="I727" s="53" t="s">
        <v>2464</v>
      </c>
      <c r="J727" s="59" t="s">
        <v>2465</v>
      </c>
      <c r="K727" s="40" t="s">
        <v>21</v>
      </c>
      <c r="L727" s="40" t="s">
        <v>21</v>
      </c>
    </row>
    <row r="728" spans="1:12" ht="63" hidden="1">
      <c r="A728" s="44">
        <v>725</v>
      </c>
      <c r="B728" s="40"/>
      <c r="C728" s="53" t="s">
        <v>2466</v>
      </c>
      <c r="D728" s="53" t="s">
        <v>249</v>
      </c>
      <c r="E728" s="53" t="s">
        <v>250</v>
      </c>
      <c r="F728" s="53" t="s">
        <v>1637</v>
      </c>
      <c r="G728" s="40" t="s">
        <v>1638</v>
      </c>
      <c r="H728" s="53" t="s">
        <v>1856</v>
      </c>
      <c r="I728" s="53" t="s">
        <v>2467</v>
      </c>
      <c r="J728" s="59" t="s">
        <v>2468</v>
      </c>
      <c r="K728" s="40" t="s">
        <v>21</v>
      </c>
      <c r="L728" s="40" t="s">
        <v>21</v>
      </c>
    </row>
    <row r="729" spans="1:12" ht="60" hidden="1">
      <c r="A729" s="44">
        <v>726</v>
      </c>
      <c r="B729" s="40"/>
      <c r="C729" s="53" t="s">
        <v>2469</v>
      </c>
      <c r="D729" s="53" t="s">
        <v>249</v>
      </c>
      <c r="E729" s="53" t="s">
        <v>250</v>
      </c>
      <c r="F729" s="53" t="s">
        <v>1637</v>
      </c>
      <c r="G729" s="40" t="s">
        <v>1638</v>
      </c>
      <c r="H729" s="53" t="s">
        <v>1856</v>
      </c>
      <c r="I729" s="53" t="s">
        <v>2470</v>
      </c>
      <c r="J729" s="59" t="s">
        <v>2471</v>
      </c>
      <c r="K729" s="40" t="s">
        <v>21</v>
      </c>
      <c r="L729" s="40" t="s">
        <v>21</v>
      </c>
    </row>
    <row r="730" spans="1:12" ht="94" hidden="1">
      <c r="A730" s="44">
        <v>727</v>
      </c>
      <c r="B730" s="40"/>
      <c r="C730" s="53" t="s">
        <v>2472</v>
      </c>
      <c r="D730" s="53" t="s">
        <v>249</v>
      </c>
      <c r="E730" s="53" t="s">
        <v>250</v>
      </c>
      <c r="F730" s="53" t="s">
        <v>1637</v>
      </c>
      <c r="G730" s="40" t="s">
        <v>1638</v>
      </c>
      <c r="H730" s="53" t="s">
        <v>1856</v>
      </c>
      <c r="I730" s="53" t="s">
        <v>2473</v>
      </c>
      <c r="J730" s="59" t="s">
        <v>2474</v>
      </c>
      <c r="K730" s="40" t="s">
        <v>21</v>
      </c>
      <c r="L730" s="40" t="s">
        <v>21</v>
      </c>
    </row>
    <row r="731" spans="1:12" ht="46" hidden="1">
      <c r="A731" s="44">
        <v>728</v>
      </c>
      <c r="B731" s="40"/>
      <c r="C731" s="53" t="s">
        <v>2475</v>
      </c>
      <c r="D731" s="53" t="s">
        <v>259</v>
      </c>
      <c r="E731" s="53" t="s">
        <v>250</v>
      </c>
      <c r="F731" s="53" t="s">
        <v>1637</v>
      </c>
      <c r="G731" s="40" t="s">
        <v>1638</v>
      </c>
      <c r="H731" s="53" t="s">
        <v>1865</v>
      </c>
      <c r="I731" s="53" t="s">
        <v>2476</v>
      </c>
      <c r="J731" s="59" t="s">
        <v>2477</v>
      </c>
      <c r="K731" s="40" t="s">
        <v>21</v>
      </c>
      <c r="L731" s="40" t="s">
        <v>21</v>
      </c>
    </row>
    <row r="732" spans="1:12" ht="45" hidden="1">
      <c r="A732" s="44">
        <v>729</v>
      </c>
      <c r="B732" s="40"/>
      <c r="C732" s="53" t="s">
        <v>2478</v>
      </c>
      <c r="D732" s="53" t="s">
        <v>259</v>
      </c>
      <c r="E732" s="53" t="s">
        <v>250</v>
      </c>
      <c r="F732" s="53" t="s">
        <v>1637</v>
      </c>
      <c r="G732" s="40" t="s">
        <v>1638</v>
      </c>
      <c r="H732" s="53" t="s">
        <v>1865</v>
      </c>
      <c r="I732" s="53" t="s">
        <v>1866</v>
      </c>
      <c r="J732" s="59" t="s">
        <v>2479</v>
      </c>
      <c r="K732" s="40" t="s">
        <v>21</v>
      </c>
      <c r="L732" s="40" t="s">
        <v>21</v>
      </c>
    </row>
    <row r="733" spans="1:12" ht="45" hidden="1">
      <c r="A733" s="44">
        <v>730</v>
      </c>
      <c r="B733" s="40"/>
      <c r="C733" s="53" t="s">
        <v>2480</v>
      </c>
      <c r="D733" s="53" t="s">
        <v>249</v>
      </c>
      <c r="E733" s="53" t="s">
        <v>250</v>
      </c>
      <c r="F733" s="53" t="s">
        <v>1637</v>
      </c>
      <c r="G733" s="40" t="s">
        <v>1638</v>
      </c>
      <c r="H733" s="53" t="s">
        <v>1865</v>
      </c>
      <c r="I733" s="53" t="s">
        <v>2481</v>
      </c>
      <c r="J733" s="59" t="s">
        <v>2482</v>
      </c>
      <c r="K733" s="40" t="s">
        <v>21</v>
      </c>
      <c r="L733" s="40" t="s">
        <v>21</v>
      </c>
    </row>
    <row r="734" spans="1:12" ht="46" hidden="1">
      <c r="A734" s="44">
        <v>731</v>
      </c>
      <c r="B734" s="40"/>
      <c r="C734" s="53" t="s">
        <v>2483</v>
      </c>
      <c r="D734" s="53" t="s">
        <v>249</v>
      </c>
      <c r="E734" s="53" t="s">
        <v>250</v>
      </c>
      <c r="F734" s="53" t="s">
        <v>1637</v>
      </c>
      <c r="G734" s="40" t="s">
        <v>1638</v>
      </c>
      <c r="H734" s="53" t="s">
        <v>1865</v>
      </c>
      <c r="I734" s="53" t="s">
        <v>1786</v>
      </c>
      <c r="J734" s="59" t="s">
        <v>2484</v>
      </c>
      <c r="K734" s="40" t="s">
        <v>21</v>
      </c>
      <c r="L734" s="40" t="s">
        <v>21</v>
      </c>
    </row>
    <row r="735" spans="1:12" ht="46" hidden="1">
      <c r="A735" s="44">
        <v>732</v>
      </c>
      <c r="B735" s="40"/>
      <c r="C735" s="53" t="s">
        <v>2485</v>
      </c>
      <c r="D735" s="53" t="s">
        <v>249</v>
      </c>
      <c r="E735" s="53" t="s">
        <v>250</v>
      </c>
      <c r="F735" s="53" t="s">
        <v>1637</v>
      </c>
      <c r="G735" s="40" t="s">
        <v>1638</v>
      </c>
      <c r="H735" s="53" t="s">
        <v>1865</v>
      </c>
      <c r="I735" s="53" t="s">
        <v>2486</v>
      </c>
      <c r="J735" s="59" t="s">
        <v>2487</v>
      </c>
      <c r="K735" s="40" t="s">
        <v>21</v>
      </c>
      <c r="L735" s="40" t="s">
        <v>21</v>
      </c>
    </row>
    <row r="736" spans="1:12" ht="76" hidden="1">
      <c r="A736" s="44">
        <v>733</v>
      </c>
      <c r="B736" s="40"/>
      <c r="C736" s="53" t="s">
        <v>2488</v>
      </c>
      <c r="D736" s="53" t="s">
        <v>259</v>
      </c>
      <c r="E736" s="53" t="s">
        <v>250</v>
      </c>
      <c r="F736" s="53" t="s">
        <v>1637</v>
      </c>
      <c r="G736" s="40" t="s">
        <v>1638</v>
      </c>
      <c r="H736" s="53" t="s">
        <v>1865</v>
      </c>
      <c r="I736" s="53" t="s">
        <v>1866</v>
      </c>
      <c r="J736" s="59" t="s">
        <v>2489</v>
      </c>
      <c r="K736" s="40" t="s">
        <v>21</v>
      </c>
      <c r="L736" s="40" t="s">
        <v>21</v>
      </c>
    </row>
    <row r="737" spans="1:12" ht="93" hidden="1">
      <c r="A737" s="44">
        <v>734</v>
      </c>
      <c r="B737" s="40"/>
      <c r="C737" s="53" t="s">
        <v>2490</v>
      </c>
      <c r="D737" s="53" t="s">
        <v>259</v>
      </c>
      <c r="E737" s="53" t="s">
        <v>250</v>
      </c>
      <c r="F737" s="53" t="s">
        <v>1637</v>
      </c>
      <c r="G737" s="40" t="s">
        <v>1638</v>
      </c>
      <c r="H737" s="53" t="s">
        <v>1865</v>
      </c>
      <c r="I737" s="53" t="s">
        <v>1866</v>
      </c>
      <c r="J737" s="59" t="s">
        <v>2491</v>
      </c>
      <c r="K737" s="40" t="s">
        <v>21</v>
      </c>
      <c r="L737" s="40" t="s">
        <v>21</v>
      </c>
    </row>
    <row r="738" spans="1:12" ht="62" hidden="1">
      <c r="A738" s="44">
        <v>735</v>
      </c>
      <c r="B738" s="40"/>
      <c r="C738" s="53" t="s">
        <v>2492</v>
      </c>
      <c r="D738" s="53" t="s">
        <v>249</v>
      </c>
      <c r="E738" s="53" t="s">
        <v>250</v>
      </c>
      <c r="F738" s="53" t="s">
        <v>1637</v>
      </c>
      <c r="G738" s="40" t="s">
        <v>1638</v>
      </c>
      <c r="H738" s="53" t="s">
        <v>1865</v>
      </c>
      <c r="I738" s="53" t="s">
        <v>1650</v>
      </c>
      <c r="J738" s="59" t="s">
        <v>2493</v>
      </c>
      <c r="K738" s="40" t="s">
        <v>21</v>
      </c>
      <c r="L738" s="40" t="s">
        <v>21</v>
      </c>
    </row>
    <row r="739" spans="1:12" ht="61" hidden="1">
      <c r="A739" s="44">
        <v>736</v>
      </c>
      <c r="B739" s="40"/>
      <c r="C739" s="53" t="s">
        <v>2494</v>
      </c>
      <c r="D739" s="53" t="s">
        <v>249</v>
      </c>
      <c r="E739" s="53" t="s">
        <v>250</v>
      </c>
      <c r="F739" s="53" t="s">
        <v>1637</v>
      </c>
      <c r="G739" s="40" t="s">
        <v>1638</v>
      </c>
      <c r="H739" s="53" t="s">
        <v>1865</v>
      </c>
      <c r="I739" s="53" t="s">
        <v>1650</v>
      </c>
      <c r="J739" s="59" t="s">
        <v>2495</v>
      </c>
      <c r="K739" s="40" t="s">
        <v>21</v>
      </c>
      <c r="L739" s="40" t="s">
        <v>21</v>
      </c>
    </row>
    <row r="740" spans="1:12" ht="61" hidden="1">
      <c r="A740" s="44">
        <v>737</v>
      </c>
      <c r="B740" s="40"/>
      <c r="C740" s="53" t="s">
        <v>2496</v>
      </c>
      <c r="D740" s="53" t="s">
        <v>249</v>
      </c>
      <c r="E740" s="53" t="s">
        <v>250</v>
      </c>
      <c r="F740" s="53" t="s">
        <v>1637</v>
      </c>
      <c r="G740" s="40" t="s">
        <v>1638</v>
      </c>
      <c r="H740" s="53" t="s">
        <v>1884</v>
      </c>
      <c r="I740" s="53" t="s">
        <v>2497</v>
      </c>
      <c r="J740" s="59" t="s">
        <v>2498</v>
      </c>
      <c r="K740" s="40" t="s">
        <v>21</v>
      </c>
      <c r="L740" s="40" t="s">
        <v>21</v>
      </c>
    </row>
    <row r="741" spans="1:12" ht="79" hidden="1">
      <c r="A741" s="44">
        <v>738</v>
      </c>
      <c r="B741" s="40"/>
      <c r="C741" s="53" t="s">
        <v>2499</v>
      </c>
      <c r="D741" s="53" t="s">
        <v>249</v>
      </c>
      <c r="E741" s="53" t="s">
        <v>250</v>
      </c>
      <c r="F741" s="53" t="s">
        <v>1637</v>
      </c>
      <c r="G741" s="40" t="s">
        <v>1638</v>
      </c>
      <c r="H741" s="53" t="s">
        <v>2500</v>
      </c>
      <c r="I741" s="53" t="s">
        <v>2501</v>
      </c>
      <c r="J741" s="59" t="s">
        <v>2502</v>
      </c>
      <c r="K741" s="40" t="s">
        <v>21</v>
      </c>
      <c r="L741" s="40" t="s">
        <v>21</v>
      </c>
    </row>
    <row r="742" spans="1:12" ht="61" hidden="1">
      <c r="A742" s="44">
        <v>739</v>
      </c>
      <c r="B742" s="40"/>
      <c r="C742" s="53" t="s">
        <v>2503</v>
      </c>
      <c r="D742" s="53" t="s">
        <v>249</v>
      </c>
      <c r="E742" s="53" t="s">
        <v>250</v>
      </c>
      <c r="F742" s="53" t="s">
        <v>1637</v>
      </c>
      <c r="G742" s="40" t="s">
        <v>1638</v>
      </c>
      <c r="H742" s="53" t="s">
        <v>2500</v>
      </c>
      <c r="I742" s="53" t="s">
        <v>2504</v>
      </c>
      <c r="J742" s="59" t="s">
        <v>2505</v>
      </c>
      <c r="K742" s="40" t="s">
        <v>21</v>
      </c>
      <c r="L742" s="40" t="s">
        <v>21</v>
      </c>
    </row>
    <row r="743" spans="1:12" ht="125" hidden="1">
      <c r="A743" s="44">
        <v>740</v>
      </c>
      <c r="B743" s="40"/>
      <c r="C743" s="53" t="s">
        <v>2506</v>
      </c>
      <c r="D743" s="53" t="s">
        <v>259</v>
      </c>
      <c r="E743" s="53" t="s">
        <v>250</v>
      </c>
      <c r="F743" s="53" t="s">
        <v>1637</v>
      </c>
      <c r="G743" s="40" t="s">
        <v>1638</v>
      </c>
      <c r="H743" s="53" t="s">
        <v>2507</v>
      </c>
      <c r="I743" s="53" t="s">
        <v>2508</v>
      </c>
      <c r="J743" s="59" t="s">
        <v>2509</v>
      </c>
      <c r="K743" s="40" t="s">
        <v>21</v>
      </c>
      <c r="L743" s="40" t="s">
        <v>21</v>
      </c>
    </row>
    <row r="744" spans="1:12" ht="61" hidden="1">
      <c r="A744" s="44">
        <v>741</v>
      </c>
      <c r="B744" s="40"/>
      <c r="C744" s="53" t="s">
        <v>2510</v>
      </c>
      <c r="D744" s="53" t="s">
        <v>249</v>
      </c>
      <c r="E744" s="53" t="s">
        <v>250</v>
      </c>
      <c r="F744" s="53" t="s">
        <v>1637</v>
      </c>
      <c r="G744" s="40" t="s">
        <v>1638</v>
      </c>
      <c r="H744" s="53" t="s">
        <v>2511</v>
      </c>
      <c r="I744" s="53" t="s">
        <v>1706</v>
      </c>
      <c r="J744" s="59" t="s">
        <v>2512</v>
      </c>
      <c r="K744" s="40" t="s">
        <v>21</v>
      </c>
      <c r="L744" s="40" t="s">
        <v>21</v>
      </c>
    </row>
    <row r="745" spans="1:12" ht="60" hidden="1">
      <c r="A745" s="44">
        <v>742</v>
      </c>
      <c r="B745" s="40"/>
      <c r="C745" s="53" t="s">
        <v>2513</v>
      </c>
      <c r="D745" s="53" t="s">
        <v>259</v>
      </c>
      <c r="E745" s="53" t="s">
        <v>250</v>
      </c>
      <c r="F745" s="53" t="s">
        <v>1637</v>
      </c>
      <c r="G745" s="40" t="s">
        <v>1638</v>
      </c>
      <c r="H745" s="53" t="s">
        <v>2511</v>
      </c>
      <c r="I745" s="53" t="s">
        <v>2514</v>
      </c>
      <c r="J745" s="59" t="s">
        <v>2515</v>
      </c>
      <c r="K745" s="40" t="s">
        <v>21</v>
      </c>
      <c r="L745" s="40" t="s">
        <v>21</v>
      </c>
    </row>
    <row r="746" spans="1:12" ht="46" hidden="1">
      <c r="A746" s="44">
        <v>743</v>
      </c>
      <c r="B746" s="40"/>
      <c r="C746" s="53" t="s">
        <v>2516</v>
      </c>
      <c r="D746" s="53" t="s">
        <v>259</v>
      </c>
      <c r="E746" s="53" t="s">
        <v>250</v>
      </c>
      <c r="F746" s="53" t="s">
        <v>1637</v>
      </c>
      <c r="G746" s="40" t="s">
        <v>1638</v>
      </c>
      <c r="H746" s="53" t="s">
        <v>2511</v>
      </c>
      <c r="I746" s="53" t="s">
        <v>2517</v>
      </c>
      <c r="J746" s="59" t="s">
        <v>2518</v>
      </c>
      <c r="K746" s="40" t="s">
        <v>21</v>
      </c>
      <c r="L746" s="40" t="s">
        <v>21</v>
      </c>
    </row>
    <row r="747" spans="1:12" ht="47" hidden="1">
      <c r="A747" s="44">
        <v>744</v>
      </c>
      <c r="B747" s="40"/>
      <c r="C747" s="53" t="s">
        <v>2519</v>
      </c>
      <c r="D747" s="53" t="s">
        <v>259</v>
      </c>
      <c r="E747" s="53" t="s">
        <v>250</v>
      </c>
      <c r="F747" s="53" t="s">
        <v>1637</v>
      </c>
      <c r="G747" s="40" t="s">
        <v>1638</v>
      </c>
      <c r="H747" s="53" t="s">
        <v>2511</v>
      </c>
      <c r="I747" s="53" t="s">
        <v>2520</v>
      </c>
      <c r="J747" s="59" t="s">
        <v>2521</v>
      </c>
      <c r="K747" s="40" t="s">
        <v>21</v>
      </c>
      <c r="L747" s="40" t="s">
        <v>21</v>
      </c>
    </row>
    <row r="748" spans="1:12" ht="60" hidden="1">
      <c r="A748" s="44">
        <v>745</v>
      </c>
      <c r="B748" s="40"/>
      <c r="C748" s="53" t="s">
        <v>2522</v>
      </c>
      <c r="D748" s="53" t="s">
        <v>249</v>
      </c>
      <c r="E748" s="53" t="s">
        <v>250</v>
      </c>
      <c r="F748" s="53" t="s">
        <v>1637</v>
      </c>
      <c r="G748" s="40" t="s">
        <v>1638</v>
      </c>
      <c r="H748" s="53" t="s">
        <v>2511</v>
      </c>
      <c r="I748" s="53" t="s">
        <v>2523</v>
      </c>
      <c r="J748" s="59" t="s">
        <v>2524</v>
      </c>
      <c r="K748" s="40" t="s">
        <v>21</v>
      </c>
      <c r="L748" s="40" t="s">
        <v>21</v>
      </c>
    </row>
    <row r="749" spans="1:12" ht="60" hidden="1">
      <c r="A749" s="44">
        <v>746</v>
      </c>
      <c r="B749" s="40"/>
      <c r="C749" s="53" t="s">
        <v>2525</v>
      </c>
      <c r="D749" s="53" t="s">
        <v>1644</v>
      </c>
      <c r="E749" s="53" t="s">
        <v>250</v>
      </c>
      <c r="F749" s="53" t="s">
        <v>1637</v>
      </c>
      <c r="G749" s="40" t="s">
        <v>1638</v>
      </c>
      <c r="H749" s="53" t="s">
        <v>1889</v>
      </c>
      <c r="I749" s="53" t="s">
        <v>2526</v>
      </c>
      <c r="J749" s="59" t="s">
        <v>2527</v>
      </c>
      <c r="K749" s="40" t="s">
        <v>21</v>
      </c>
      <c r="L749" s="40" t="s">
        <v>21</v>
      </c>
    </row>
    <row r="750" spans="1:12" ht="46" hidden="1">
      <c r="A750" s="44">
        <v>747</v>
      </c>
      <c r="B750" s="40"/>
      <c r="C750" s="53" t="s">
        <v>2528</v>
      </c>
      <c r="D750" s="53" t="s">
        <v>1644</v>
      </c>
      <c r="E750" s="53" t="s">
        <v>250</v>
      </c>
      <c r="F750" s="53" t="s">
        <v>1637</v>
      </c>
      <c r="G750" s="40" t="s">
        <v>1638</v>
      </c>
      <c r="H750" s="53" t="s">
        <v>1889</v>
      </c>
      <c r="I750" s="53" t="s">
        <v>2529</v>
      </c>
      <c r="J750" s="59" t="s">
        <v>2530</v>
      </c>
      <c r="K750" s="40" t="s">
        <v>21</v>
      </c>
      <c r="L750" s="40" t="s">
        <v>21</v>
      </c>
    </row>
    <row r="751" spans="1:12" ht="45" hidden="1">
      <c r="A751" s="44">
        <v>748</v>
      </c>
      <c r="B751" s="40"/>
      <c r="C751" s="53" t="s">
        <v>2531</v>
      </c>
      <c r="D751" s="53" t="s">
        <v>249</v>
      </c>
      <c r="E751" s="53" t="s">
        <v>250</v>
      </c>
      <c r="F751" s="53" t="s">
        <v>1637</v>
      </c>
      <c r="G751" s="40" t="s">
        <v>1638</v>
      </c>
      <c r="H751" s="53" t="s">
        <v>2532</v>
      </c>
      <c r="I751" s="53" t="s">
        <v>2533</v>
      </c>
      <c r="J751" s="59" t="s">
        <v>2534</v>
      </c>
      <c r="K751" s="40" t="s">
        <v>21</v>
      </c>
      <c r="L751" s="40" t="s">
        <v>21</v>
      </c>
    </row>
    <row r="752" spans="1:12" ht="47" hidden="1">
      <c r="A752" s="44">
        <v>749</v>
      </c>
      <c r="B752" s="40"/>
      <c r="C752" s="53" t="s">
        <v>2535</v>
      </c>
      <c r="D752" s="53" t="s">
        <v>249</v>
      </c>
      <c r="E752" s="53" t="s">
        <v>250</v>
      </c>
      <c r="F752" s="53" t="s">
        <v>1637</v>
      </c>
      <c r="G752" s="40" t="s">
        <v>1638</v>
      </c>
      <c r="H752" s="53" t="s">
        <v>2532</v>
      </c>
      <c r="I752" s="53" t="s">
        <v>2536</v>
      </c>
      <c r="J752" s="59" t="s">
        <v>2537</v>
      </c>
      <c r="K752" s="40" t="s">
        <v>21</v>
      </c>
      <c r="L752" s="40" t="s">
        <v>21</v>
      </c>
    </row>
    <row r="753" spans="1:12" ht="80" hidden="1">
      <c r="A753" s="44">
        <v>750</v>
      </c>
      <c r="B753" s="40"/>
      <c r="C753" s="53" t="s">
        <v>2538</v>
      </c>
      <c r="D753" s="53" t="s">
        <v>259</v>
      </c>
      <c r="E753" s="53" t="s">
        <v>250</v>
      </c>
      <c r="F753" s="53" t="s">
        <v>1637</v>
      </c>
      <c r="G753" s="40" t="s">
        <v>1638</v>
      </c>
      <c r="H753" s="53" t="s">
        <v>2532</v>
      </c>
      <c r="I753" s="53" t="s">
        <v>2539</v>
      </c>
      <c r="J753" s="59" t="s">
        <v>2540</v>
      </c>
      <c r="K753" s="40" t="s">
        <v>21</v>
      </c>
      <c r="L753" s="40" t="s">
        <v>21</v>
      </c>
    </row>
    <row r="754" spans="1:12" ht="96" hidden="1">
      <c r="A754" s="44">
        <v>751</v>
      </c>
      <c r="B754" s="40"/>
      <c r="C754" s="53" t="s">
        <v>2541</v>
      </c>
      <c r="D754" s="53" t="s">
        <v>259</v>
      </c>
      <c r="E754" s="53" t="s">
        <v>250</v>
      </c>
      <c r="F754" s="53" t="s">
        <v>1637</v>
      </c>
      <c r="G754" s="40" t="s">
        <v>1638</v>
      </c>
      <c r="H754" s="53" t="s">
        <v>2532</v>
      </c>
      <c r="I754" s="53" t="s">
        <v>2542</v>
      </c>
      <c r="J754" s="59" t="s">
        <v>2543</v>
      </c>
      <c r="K754" s="40" t="s">
        <v>21</v>
      </c>
      <c r="L754" s="40" t="s">
        <v>21</v>
      </c>
    </row>
    <row r="755" spans="1:12" ht="46" hidden="1">
      <c r="A755" s="44">
        <v>752</v>
      </c>
      <c r="B755" s="40"/>
      <c r="C755" s="53" t="s">
        <v>2544</v>
      </c>
      <c r="D755" s="53" t="s">
        <v>259</v>
      </c>
      <c r="E755" s="53" t="s">
        <v>250</v>
      </c>
      <c r="F755" s="53" t="s">
        <v>1637</v>
      </c>
      <c r="G755" s="40" t="s">
        <v>1638</v>
      </c>
      <c r="H755" s="53" t="s">
        <v>2532</v>
      </c>
      <c r="I755" s="53" t="s">
        <v>2533</v>
      </c>
      <c r="J755" s="59" t="s">
        <v>2545</v>
      </c>
      <c r="K755" s="40" t="s">
        <v>21</v>
      </c>
      <c r="L755" s="40" t="s">
        <v>21</v>
      </c>
    </row>
    <row r="756" spans="1:12" ht="75" hidden="1">
      <c r="A756" s="44">
        <v>753</v>
      </c>
      <c r="B756" s="40"/>
      <c r="C756" s="53" t="s">
        <v>2546</v>
      </c>
      <c r="D756" s="53" t="s">
        <v>249</v>
      </c>
      <c r="E756" s="53" t="s">
        <v>250</v>
      </c>
      <c r="F756" s="53" t="s">
        <v>1637</v>
      </c>
      <c r="G756" s="40" t="s">
        <v>1638</v>
      </c>
      <c r="H756" s="53" t="s">
        <v>2547</v>
      </c>
      <c r="I756" s="53" t="s">
        <v>2548</v>
      </c>
      <c r="J756" s="59" t="s">
        <v>2549</v>
      </c>
      <c r="K756" s="40" t="s">
        <v>21</v>
      </c>
      <c r="L756" s="40" t="s">
        <v>21</v>
      </c>
    </row>
    <row r="757" spans="1:12" ht="60" hidden="1">
      <c r="A757" s="44">
        <v>754</v>
      </c>
      <c r="B757" s="40"/>
      <c r="C757" s="53" t="s">
        <v>2550</v>
      </c>
      <c r="D757" s="53" t="s">
        <v>249</v>
      </c>
      <c r="E757" s="53" t="s">
        <v>250</v>
      </c>
      <c r="F757" s="53" t="s">
        <v>1637</v>
      </c>
      <c r="G757" s="40" t="s">
        <v>1638</v>
      </c>
      <c r="H757" s="53" t="s">
        <v>2547</v>
      </c>
      <c r="I757" s="53" t="s">
        <v>2551</v>
      </c>
      <c r="J757" s="59" t="s">
        <v>2552</v>
      </c>
      <c r="K757" s="40" t="s">
        <v>21</v>
      </c>
      <c r="L757" s="40" t="s">
        <v>21</v>
      </c>
    </row>
    <row r="758" spans="1:12" ht="80" hidden="1">
      <c r="A758" s="44">
        <v>755</v>
      </c>
      <c r="B758" s="40"/>
      <c r="C758" s="53" t="s">
        <v>2553</v>
      </c>
      <c r="D758" s="53" t="s">
        <v>270</v>
      </c>
      <c r="E758" s="53" t="s">
        <v>250</v>
      </c>
      <c r="F758" s="53" t="s">
        <v>1637</v>
      </c>
      <c r="G758" s="40" t="s">
        <v>1638</v>
      </c>
      <c r="H758" s="53" t="s">
        <v>1906</v>
      </c>
      <c r="I758" s="53" t="s">
        <v>2554</v>
      </c>
      <c r="J758" s="59" t="s">
        <v>2555</v>
      </c>
      <c r="K758" s="40" t="s">
        <v>21</v>
      </c>
      <c r="L758" s="40" t="s">
        <v>21</v>
      </c>
    </row>
    <row r="759" spans="1:12" ht="60" hidden="1">
      <c r="A759" s="44">
        <v>756</v>
      </c>
      <c r="B759" s="40"/>
      <c r="C759" s="53" t="s">
        <v>2556</v>
      </c>
      <c r="D759" s="53" t="s">
        <v>249</v>
      </c>
      <c r="E759" s="53" t="s">
        <v>250</v>
      </c>
      <c r="F759" s="53" t="s">
        <v>1637</v>
      </c>
      <c r="G759" s="40" t="s">
        <v>1638</v>
      </c>
      <c r="H759" s="53" t="s">
        <v>1906</v>
      </c>
      <c r="I759" s="53" t="s">
        <v>2557</v>
      </c>
      <c r="J759" s="59" t="s">
        <v>2558</v>
      </c>
      <c r="K759" s="40" t="s">
        <v>21</v>
      </c>
      <c r="L759" s="40" t="s">
        <v>21</v>
      </c>
    </row>
    <row r="760" spans="1:12" ht="47" hidden="1">
      <c r="A760" s="44">
        <v>757</v>
      </c>
      <c r="B760" s="40"/>
      <c r="C760" s="53" t="s">
        <v>2559</v>
      </c>
      <c r="D760" s="53" t="s">
        <v>249</v>
      </c>
      <c r="E760" s="53" t="s">
        <v>250</v>
      </c>
      <c r="F760" s="53" t="s">
        <v>1637</v>
      </c>
      <c r="G760" s="40" t="s">
        <v>1638</v>
      </c>
      <c r="H760" s="53" t="s">
        <v>1906</v>
      </c>
      <c r="I760" s="53" t="s">
        <v>2560</v>
      </c>
      <c r="J760" s="59" t="s">
        <v>2561</v>
      </c>
      <c r="K760" s="40" t="s">
        <v>21</v>
      </c>
      <c r="L760" s="40" t="s">
        <v>21</v>
      </c>
    </row>
    <row r="761" spans="1:12" ht="79" hidden="1">
      <c r="A761" s="44">
        <v>758</v>
      </c>
      <c r="B761" s="40"/>
      <c r="C761" s="53" t="s">
        <v>2562</v>
      </c>
      <c r="D761" s="53" t="s">
        <v>249</v>
      </c>
      <c r="E761" s="53" t="s">
        <v>250</v>
      </c>
      <c r="F761" s="53" t="s">
        <v>1637</v>
      </c>
      <c r="G761" s="40" t="s">
        <v>1638</v>
      </c>
      <c r="H761" s="53" t="s">
        <v>1906</v>
      </c>
      <c r="I761" s="53" t="s">
        <v>2563</v>
      </c>
      <c r="J761" s="59" t="s">
        <v>2564</v>
      </c>
      <c r="K761" s="40" t="s">
        <v>21</v>
      </c>
      <c r="L761" s="40" t="s">
        <v>21</v>
      </c>
    </row>
    <row r="762" spans="1:12" ht="79" hidden="1">
      <c r="A762" s="44">
        <v>759</v>
      </c>
      <c r="B762" s="40"/>
      <c r="C762" s="53" t="s">
        <v>2565</v>
      </c>
      <c r="D762" s="53" t="s">
        <v>249</v>
      </c>
      <c r="E762" s="53" t="s">
        <v>250</v>
      </c>
      <c r="F762" s="53" t="s">
        <v>1637</v>
      </c>
      <c r="G762" s="40" t="s">
        <v>1638</v>
      </c>
      <c r="H762" s="53" t="s">
        <v>1906</v>
      </c>
      <c r="I762" s="53" t="s">
        <v>2566</v>
      </c>
      <c r="J762" s="59" t="s">
        <v>2567</v>
      </c>
      <c r="K762" s="40" t="s">
        <v>21</v>
      </c>
      <c r="L762" s="40" t="s">
        <v>21</v>
      </c>
    </row>
    <row r="763" spans="1:12" ht="94" hidden="1">
      <c r="A763" s="44">
        <v>760</v>
      </c>
      <c r="B763" s="40"/>
      <c r="C763" s="53" t="s">
        <v>2568</v>
      </c>
      <c r="D763" s="53" t="s">
        <v>270</v>
      </c>
      <c r="E763" s="53" t="s">
        <v>250</v>
      </c>
      <c r="F763" s="53" t="s">
        <v>1637</v>
      </c>
      <c r="G763" s="40" t="s">
        <v>1638</v>
      </c>
      <c r="H763" s="53" t="s">
        <v>1906</v>
      </c>
      <c r="I763" s="53" t="s">
        <v>2569</v>
      </c>
      <c r="J763" s="59" t="s">
        <v>2570</v>
      </c>
      <c r="K763" s="40" t="s">
        <v>21</v>
      </c>
      <c r="L763" s="40" t="s">
        <v>21</v>
      </c>
    </row>
    <row r="764" spans="1:12" ht="79" hidden="1">
      <c r="A764" s="44">
        <v>761</v>
      </c>
      <c r="B764" s="40"/>
      <c r="C764" s="53" t="s">
        <v>2571</v>
      </c>
      <c r="D764" s="53" t="s">
        <v>259</v>
      </c>
      <c r="E764" s="53" t="s">
        <v>250</v>
      </c>
      <c r="F764" s="53" t="s">
        <v>1637</v>
      </c>
      <c r="G764" s="40" t="s">
        <v>1638</v>
      </c>
      <c r="H764" s="53" t="s">
        <v>1906</v>
      </c>
      <c r="I764" s="53" t="s">
        <v>2572</v>
      </c>
      <c r="J764" s="59" t="s">
        <v>2573</v>
      </c>
      <c r="K764" s="40" t="s">
        <v>21</v>
      </c>
      <c r="L764" s="40" t="s">
        <v>21</v>
      </c>
    </row>
    <row r="765" spans="1:12" ht="75" hidden="1">
      <c r="A765" s="44">
        <v>762</v>
      </c>
      <c r="B765" s="40"/>
      <c r="C765" s="53" t="s">
        <v>2574</v>
      </c>
      <c r="D765" s="53" t="s">
        <v>259</v>
      </c>
      <c r="E765" s="53" t="s">
        <v>250</v>
      </c>
      <c r="F765" s="53" t="s">
        <v>1637</v>
      </c>
      <c r="G765" s="40" t="s">
        <v>1638</v>
      </c>
      <c r="H765" s="53" t="s">
        <v>2575</v>
      </c>
      <c r="I765" s="53" t="s">
        <v>2576</v>
      </c>
      <c r="J765" s="59" t="s">
        <v>2577</v>
      </c>
      <c r="K765" s="40" t="s">
        <v>21</v>
      </c>
      <c r="L765" s="40" t="s">
        <v>21</v>
      </c>
    </row>
    <row r="766" spans="1:12" ht="60" hidden="1">
      <c r="A766" s="44">
        <v>763</v>
      </c>
      <c r="B766" s="40"/>
      <c r="C766" s="53" t="s">
        <v>2578</v>
      </c>
      <c r="D766" s="53" t="s">
        <v>259</v>
      </c>
      <c r="E766" s="53" t="s">
        <v>250</v>
      </c>
      <c r="F766" s="53" t="s">
        <v>1637</v>
      </c>
      <c r="G766" s="40" t="s">
        <v>1638</v>
      </c>
      <c r="H766" s="53" t="s">
        <v>2575</v>
      </c>
      <c r="I766" s="53" t="s">
        <v>2579</v>
      </c>
      <c r="J766" s="59" t="s">
        <v>2580</v>
      </c>
      <c r="K766" s="40" t="s">
        <v>21</v>
      </c>
      <c r="L766" s="40" t="s">
        <v>21</v>
      </c>
    </row>
    <row r="767" spans="1:12" ht="60" hidden="1">
      <c r="A767" s="44">
        <v>764</v>
      </c>
      <c r="B767" s="40"/>
      <c r="C767" s="53" t="s">
        <v>2581</v>
      </c>
      <c r="D767" s="53" t="s">
        <v>259</v>
      </c>
      <c r="E767" s="53" t="s">
        <v>250</v>
      </c>
      <c r="F767" s="53" t="s">
        <v>1637</v>
      </c>
      <c r="G767" s="40" t="s">
        <v>1638</v>
      </c>
      <c r="H767" s="53" t="s">
        <v>2575</v>
      </c>
      <c r="I767" s="53" t="s">
        <v>2582</v>
      </c>
      <c r="J767" s="59" t="s">
        <v>2583</v>
      </c>
      <c r="K767" s="40" t="s">
        <v>21</v>
      </c>
      <c r="L767" s="40" t="s">
        <v>21</v>
      </c>
    </row>
    <row r="768" spans="1:12" ht="60" hidden="1">
      <c r="A768" s="44">
        <v>765</v>
      </c>
      <c r="B768" s="40"/>
      <c r="C768" s="53" t="s">
        <v>2584</v>
      </c>
      <c r="D768" s="53" t="s">
        <v>259</v>
      </c>
      <c r="E768" s="53" t="s">
        <v>250</v>
      </c>
      <c r="F768" s="53" t="s">
        <v>1637</v>
      </c>
      <c r="G768" s="40" t="s">
        <v>1638</v>
      </c>
      <c r="H768" s="53" t="s">
        <v>2575</v>
      </c>
      <c r="I768" s="53" t="s">
        <v>2579</v>
      </c>
      <c r="J768" s="59" t="s">
        <v>2585</v>
      </c>
      <c r="K768" s="40" t="s">
        <v>21</v>
      </c>
      <c r="L768" s="40" t="s">
        <v>21</v>
      </c>
    </row>
    <row r="769" spans="1:12" ht="105" hidden="1">
      <c r="A769" s="44">
        <v>766</v>
      </c>
      <c r="B769" s="40"/>
      <c r="C769" s="53" t="s">
        <v>2586</v>
      </c>
      <c r="D769" s="53" t="s">
        <v>259</v>
      </c>
      <c r="E769" s="53" t="s">
        <v>250</v>
      </c>
      <c r="F769" s="53" t="s">
        <v>1637</v>
      </c>
      <c r="G769" s="40" t="s">
        <v>1638</v>
      </c>
      <c r="H769" s="53" t="s">
        <v>2575</v>
      </c>
      <c r="I769" s="53" t="s">
        <v>2587</v>
      </c>
      <c r="J769" s="59" t="s">
        <v>2588</v>
      </c>
      <c r="K769" s="40" t="s">
        <v>21</v>
      </c>
      <c r="L769" s="40" t="s">
        <v>21</v>
      </c>
    </row>
    <row r="770" spans="1:12" ht="62" hidden="1">
      <c r="A770" s="44">
        <v>767</v>
      </c>
      <c r="B770" s="40"/>
      <c r="C770" s="53" t="s">
        <v>2589</v>
      </c>
      <c r="D770" s="53" t="s">
        <v>259</v>
      </c>
      <c r="E770" s="53" t="s">
        <v>250</v>
      </c>
      <c r="F770" s="53" t="s">
        <v>1637</v>
      </c>
      <c r="G770" s="40" t="s">
        <v>1638</v>
      </c>
      <c r="H770" s="53" t="s">
        <v>2575</v>
      </c>
      <c r="I770" s="53" t="s">
        <v>2590</v>
      </c>
      <c r="J770" s="59" t="s">
        <v>2591</v>
      </c>
      <c r="K770" s="40" t="s">
        <v>21</v>
      </c>
      <c r="L770" s="40" t="s">
        <v>21</v>
      </c>
    </row>
    <row r="771" spans="1:12" ht="60" hidden="1">
      <c r="A771" s="44">
        <v>768</v>
      </c>
      <c r="B771" s="40"/>
      <c r="C771" s="53" t="s">
        <v>2592</v>
      </c>
      <c r="D771" s="53" t="s">
        <v>259</v>
      </c>
      <c r="E771" s="53" t="s">
        <v>250</v>
      </c>
      <c r="F771" s="53" t="s">
        <v>1637</v>
      </c>
      <c r="G771" s="40" t="s">
        <v>1638</v>
      </c>
      <c r="H771" s="53" t="s">
        <v>1911</v>
      </c>
      <c r="I771" s="53" t="s">
        <v>2593</v>
      </c>
      <c r="J771" s="59" t="s">
        <v>2594</v>
      </c>
      <c r="K771" s="40" t="s">
        <v>21</v>
      </c>
      <c r="L771" s="40" t="s">
        <v>21</v>
      </c>
    </row>
    <row r="772" spans="1:12" ht="60" hidden="1">
      <c r="A772" s="44">
        <v>769</v>
      </c>
      <c r="B772" s="40"/>
      <c r="C772" s="53" t="s">
        <v>2595</v>
      </c>
      <c r="D772" s="53" t="s">
        <v>249</v>
      </c>
      <c r="E772" s="53" t="s">
        <v>250</v>
      </c>
      <c r="F772" s="53" t="s">
        <v>1637</v>
      </c>
      <c r="G772" s="40" t="s">
        <v>1638</v>
      </c>
      <c r="H772" s="53" t="s">
        <v>1911</v>
      </c>
      <c r="I772" s="53" t="s">
        <v>2596</v>
      </c>
      <c r="J772" s="59" t="s">
        <v>2597</v>
      </c>
      <c r="K772" s="40" t="s">
        <v>21</v>
      </c>
      <c r="L772" s="40" t="s">
        <v>21</v>
      </c>
    </row>
    <row r="773" spans="1:12" ht="62" hidden="1">
      <c r="A773" s="44">
        <v>770</v>
      </c>
      <c r="B773" s="40"/>
      <c r="C773" s="53" t="s">
        <v>2598</v>
      </c>
      <c r="D773" s="53" t="s">
        <v>259</v>
      </c>
      <c r="E773" s="53" t="s">
        <v>250</v>
      </c>
      <c r="F773" s="53" t="s">
        <v>1637</v>
      </c>
      <c r="G773" s="40" t="s">
        <v>1638</v>
      </c>
      <c r="H773" s="53" t="s">
        <v>1920</v>
      </c>
      <c r="I773" s="53" t="s">
        <v>2599</v>
      </c>
      <c r="J773" s="59" t="s">
        <v>2600</v>
      </c>
      <c r="K773" s="40" t="s">
        <v>21</v>
      </c>
      <c r="L773" s="40" t="s">
        <v>21</v>
      </c>
    </row>
    <row r="774" spans="1:12" ht="75" hidden="1">
      <c r="A774" s="44">
        <v>771</v>
      </c>
      <c r="B774" s="40"/>
      <c r="C774" s="53" t="s">
        <v>2601</v>
      </c>
      <c r="D774" s="53" t="s">
        <v>259</v>
      </c>
      <c r="E774" s="53" t="s">
        <v>250</v>
      </c>
      <c r="F774" s="53" t="s">
        <v>1637</v>
      </c>
      <c r="G774" s="40" t="s">
        <v>1638</v>
      </c>
      <c r="H774" s="53" t="s">
        <v>1920</v>
      </c>
      <c r="I774" s="53" t="s">
        <v>2602</v>
      </c>
      <c r="J774" s="59" t="s">
        <v>2603</v>
      </c>
      <c r="K774" s="40" t="s">
        <v>21</v>
      </c>
      <c r="L774" s="40" t="s">
        <v>21</v>
      </c>
    </row>
    <row r="775" spans="1:12" ht="95" hidden="1">
      <c r="A775" s="44">
        <v>772</v>
      </c>
      <c r="B775" s="40"/>
      <c r="C775" s="53" t="s">
        <v>2604</v>
      </c>
      <c r="D775" s="53" t="s">
        <v>249</v>
      </c>
      <c r="E775" s="53" t="s">
        <v>250</v>
      </c>
      <c r="F775" s="53" t="s">
        <v>1637</v>
      </c>
      <c r="G775" s="40" t="s">
        <v>1638</v>
      </c>
      <c r="H775" s="53" t="s">
        <v>1925</v>
      </c>
      <c r="I775" s="53" t="s">
        <v>2605</v>
      </c>
      <c r="J775" s="59" t="s">
        <v>2606</v>
      </c>
      <c r="K775" s="40" t="s">
        <v>21</v>
      </c>
      <c r="L775" s="40" t="s">
        <v>21</v>
      </c>
    </row>
    <row r="776" spans="1:12" ht="63" hidden="1">
      <c r="A776" s="44">
        <v>773</v>
      </c>
      <c r="B776" s="40"/>
      <c r="C776" s="53" t="s">
        <v>2607</v>
      </c>
      <c r="D776" s="53" t="s">
        <v>249</v>
      </c>
      <c r="E776" s="53" t="s">
        <v>250</v>
      </c>
      <c r="F776" s="53" t="s">
        <v>1637</v>
      </c>
      <c r="G776" s="40" t="s">
        <v>1638</v>
      </c>
      <c r="H776" s="53" t="s">
        <v>2608</v>
      </c>
      <c r="I776" s="53" t="s">
        <v>2609</v>
      </c>
      <c r="J776" s="59" t="s">
        <v>2610</v>
      </c>
      <c r="K776" s="40" t="s">
        <v>21</v>
      </c>
      <c r="L776" s="40" t="s">
        <v>21</v>
      </c>
    </row>
    <row r="777" spans="1:12" ht="60" hidden="1">
      <c r="A777" s="44">
        <v>774</v>
      </c>
      <c r="B777" s="40"/>
      <c r="C777" s="53" t="s">
        <v>2611</v>
      </c>
      <c r="D777" s="53" t="s">
        <v>259</v>
      </c>
      <c r="E777" s="53" t="s">
        <v>250</v>
      </c>
      <c r="F777" s="53" t="s">
        <v>1637</v>
      </c>
      <c r="G777" s="40" t="s">
        <v>1638</v>
      </c>
      <c r="H777" s="53" t="s">
        <v>2608</v>
      </c>
      <c r="I777" s="53" t="s">
        <v>2612</v>
      </c>
      <c r="J777" s="59" t="s">
        <v>2613</v>
      </c>
      <c r="K777" s="40" t="s">
        <v>21</v>
      </c>
      <c r="L777" s="40" t="s">
        <v>21</v>
      </c>
    </row>
    <row r="778" spans="1:12" ht="90" hidden="1">
      <c r="A778" s="44">
        <v>775</v>
      </c>
      <c r="B778" s="40"/>
      <c r="C778" s="53" t="s">
        <v>2614</v>
      </c>
      <c r="D778" s="53" t="s">
        <v>249</v>
      </c>
      <c r="E778" s="53" t="s">
        <v>250</v>
      </c>
      <c r="F778" s="53" t="s">
        <v>1637</v>
      </c>
      <c r="G778" s="40" t="s">
        <v>1638</v>
      </c>
      <c r="H778" s="53" t="s">
        <v>2608</v>
      </c>
      <c r="I778" s="53" t="s">
        <v>2615</v>
      </c>
      <c r="J778" s="59" t="s">
        <v>2616</v>
      </c>
      <c r="K778" s="40" t="s">
        <v>21</v>
      </c>
      <c r="L778" s="40" t="s">
        <v>21</v>
      </c>
    </row>
    <row r="779" spans="1:12" ht="75" hidden="1">
      <c r="A779" s="44">
        <v>776</v>
      </c>
      <c r="B779" s="40"/>
      <c r="C779" s="53" t="s">
        <v>2617</v>
      </c>
      <c r="D779" s="53" t="s">
        <v>249</v>
      </c>
      <c r="E779" s="53" t="s">
        <v>250</v>
      </c>
      <c r="F779" s="53" t="s">
        <v>1637</v>
      </c>
      <c r="G779" s="40" t="s">
        <v>1638</v>
      </c>
      <c r="H779" s="53" t="s">
        <v>2608</v>
      </c>
      <c r="I779" s="53" t="s">
        <v>2618</v>
      </c>
      <c r="J779" s="59" t="s">
        <v>2619</v>
      </c>
      <c r="K779" s="40" t="s">
        <v>21</v>
      </c>
      <c r="L779" s="40" t="s">
        <v>21</v>
      </c>
    </row>
    <row r="780" spans="1:12" ht="47" hidden="1">
      <c r="A780" s="44">
        <v>777</v>
      </c>
      <c r="B780" s="40"/>
      <c r="C780" s="53" t="s">
        <v>2620</v>
      </c>
      <c r="D780" s="53" t="s">
        <v>270</v>
      </c>
      <c r="E780" s="53" t="s">
        <v>250</v>
      </c>
      <c r="F780" s="53" t="s">
        <v>1637</v>
      </c>
      <c r="G780" s="40" t="s">
        <v>1638</v>
      </c>
      <c r="H780" s="53" t="s">
        <v>2621</v>
      </c>
      <c r="I780" s="53" t="s">
        <v>2622</v>
      </c>
      <c r="J780" s="59" t="s">
        <v>2623</v>
      </c>
      <c r="K780" s="40" t="s">
        <v>21</v>
      </c>
      <c r="L780" s="40" t="s">
        <v>21</v>
      </c>
    </row>
    <row r="781" spans="1:12" ht="47" hidden="1">
      <c r="A781" s="44">
        <v>778</v>
      </c>
      <c r="B781" s="40"/>
      <c r="C781" s="53" t="s">
        <v>2624</v>
      </c>
      <c r="D781" s="53" t="s">
        <v>259</v>
      </c>
      <c r="E781" s="53" t="s">
        <v>250</v>
      </c>
      <c r="F781" s="53" t="s">
        <v>1637</v>
      </c>
      <c r="G781" s="40" t="s">
        <v>1638</v>
      </c>
      <c r="H781" s="53" t="s">
        <v>2621</v>
      </c>
      <c r="I781" s="53" t="s">
        <v>2625</v>
      </c>
      <c r="J781" s="59" t="s">
        <v>2626</v>
      </c>
      <c r="K781" s="40" t="s">
        <v>21</v>
      </c>
      <c r="L781" s="40" t="s">
        <v>21</v>
      </c>
    </row>
    <row r="782" spans="1:12" ht="75" hidden="1">
      <c r="A782" s="44">
        <v>779</v>
      </c>
      <c r="B782" s="40"/>
      <c r="C782" s="53" t="s">
        <v>2627</v>
      </c>
      <c r="D782" s="53" t="s">
        <v>353</v>
      </c>
      <c r="E782" s="53" t="s">
        <v>250</v>
      </c>
      <c r="F782" s="53" t="s">
        <v>1637</v>
      </c>
      <c r="G782" s="40" t="s">
        <v>1638</v>
      </c>
      <c r="H782" s="53" t="s">
        <v>2628</v>
      </c>
      <c r="I782" s="53" t="s">
        <v>2629</v>
      </c>
      <c r="J782" s="59" t="s">
        <v>2630</v>
      </c>
      <c r="K782" s="40" t="s">
        <v>21</v>
      </c>
      <c r="L782" s="40" t="s">
        <v>21</v>
      </c>
    </row>
    <row r="783" spans="1:12" ht="90" hidden="1">
      <c r="A783" s="44">
        <v>780</v>
      </c>
      <c r="B783" s="40"/>
      <c r="C783" s="53" t="s">
        <v>2631</v>
      </c>
      <c r="D783" s="53" t="s">
        <v>249</v>
      </c>
      <c r="E783" s="53" t="s">
        <v>250</v>
      </c>
      <c r="F783" s="53" t="s">
        <v>1637</v>
      </c>
      <c r="G783" s="40" t="s">
        <v>1638</v>
      </c>
      <c r="H783" s="53" t="s">
        <v>2628</v>
      </c>
      <c r="I783" s="53" t="s">
        <v>2632</v>
      </c>
      <c r="J783" s="59" t="s">
        <v>2633</v>
      </c>
      <c r="K783" s="40" t="s">
        <v>21</v>
      </c>
      <c r="L783" s="40" t="s">
        <v>21</v>
      </c>
    </row>
    <row r="784" spans="1:12" ht="76" hidden="1">
      <c r="A784" s="44">
        <v>781</v>
      </c>
      <c r="B784" s="40"/>
      <c r="C784" s="53" t="s">
        <v>2634</v>
      </c>
      <c r="D784" s="53" t="s">
        <v>249</v>
      </c>
      <c r="E784" s="53" t="s">
        <v>250</v>
      </c>
      <c r="F784" s="53" t="s">
        <v>1637</v>
      </c>
      <c r="G784" s="40" t="s">
        <v>1638</v>
      </c>
      <c r="H784" s="53" t="s">
        <v>2628</v>
      </c>
      <c r="I784" s="53" t="s">
        <v>2635</v>
      </c>
      <c r="J784" s="59" t="s">
        <v>2636</v>
      </c>
      <c r="K784" s="40" t="s">
        <v>21</v>
      </c>
      <c r="L784" s="40" t="s">
        <v>21</v>
      </c>
    </row>
    <row r="785" spans="1:12" ht="76" hidden="1">
      <c r="A785" s="44">
        <v>782</v>
      </c>
      <c r="B785" s="40"/>
      <c r="C785" s="53" t="s">
        <v>2637</v>
      </c>
      <c r="D785" s="53" t="s">
        <v>249</v>
      </c>
      <c r="E785" s="53" t="s">
        <v>250</v>
      </c>
      <c r="F785" s="53" t="s">
        <v>1637</v>
      </c>
      <c r="G785" s="40" t="s">
        <v>1638</v>
      </c>
      <c r="H785" s="53" t="s">
        <v>2628</v>
      </c>
      <c r="I785" s="53" t="s">
        <v>2638</v>
      </c>
      <c r="J785" s="59" t="s">
        <v>2639</v>
      </c>
      <c r="K785" s="40" t="s">
        <v>21</v>
      </c>
      <c r="L785" s="40" t="s">
        <v>21</v>
      </c>
    </row>
    <row r="786" spans="1:12" ht="61" hidden="1">
      <c r="A786" s="44">
        <v>783</v>
      </c>
      <c r="B786" s="40"/>
      <c r="C786" s="53" t="s">
        <v>2640</v>
      </c>
      <c r="D786" s="53" t="s">
        <v>249</v>
      </c>
      <c r="E786" s="53" t="s">
        <v>250</v>
      </c>
      <c r="F786" s="53" t="s">
        <v>1637</v>
      </c>
      <c r="G786" s="40" t="s">
        <v>1638</v>
      </c>
      <c r="H786" s="53" t="s">
        <v>2628</v>
      </c>
      <c r="I786" s="53" t="s">
        <v>2641</v>
      </c>
      <c r="J786" s="59" t="s">
        <v>2642</v>
      </c>
      <c r="K786" s="40" t="s">
        <v>21</v>
      </c>
      <c r="L786" s="40" t="s">
        <v>21</v>
      </c>
    </row>
    <row r="787" spans="1:12" ht="76" hidden="1">
      <c r="A787" s="44">
        <v>784</v>
      </c>
      <c r="B787" s="40"/>
      <c r="C787" s="53" t="s">
        <v>2643</v>
      </c>
      <c r="D787" s="53" t="s">
        <v>249</v>
      </c>
      <c r="E787" s="53" t="s">
        <v>250</v>
      </c>
      <c r="F787" s="53" t="s">
        <v>1637</v>
      </c>
      <c r="G787" s="40" t="s">
        <v>1638</v>
      </c>
      <c r="H787" s="53" t="s">
        <v>2628</v>
      </c>
      <c r="I787" s="53" t="s">
        <v>2644</v>
      </c>
      <c r="J787" s="59" t="s">
        <v>2645</v>
      </c>
      <c r="K787" s="40" t="s">
        <v>21</v>
      </c>
      <c r="L787" s="40" t="s">
        <v>21</v>
      </c>
    </row>
    <row r="788" spans="1:12" ht="105" hidden="1">
      <c r="A788" s="44">
        <v>785</v>
      </c>
      <c r="B788" s="40"/>
      <c r="C788" s="53" t="s">
        <v>2646</v>
      </c>
      <c r="D788" s="53" t="s">
        <v>259</v>
      </c>
      <c r="E788" s="53" t="s">
        <v>250</v>
      </c>
      <c r="F788" s="53" t="s">
        <v>1637</v>
      </c>
      <c r="G788" s="40" t="s">
        <v>1638</v>
      </c>
      <c r="H788" s="53" t="s">
        <v>2628</v>
      </c>
      <c r="I788" s="53" t="s">
        <v>2647</v>
      </c>
      <c r="J788" s="59" t="s">
        <v>2648</v>
      </c>
      <c r="K788" s="40" t="s">
        <v>21</v>
      </c>
      <c r="L788" s="40" t="s">
        <v>21</v>
      </c>
    </row>
    <row r="789" spans="1:12" ht="105" hidden="1">
      <c r="A789" s="44">
        <v>786</v>
      </c>
      <c r="B789" s="40"/>
      <c r="C789" s="53" t="s">
        <v>2649</v>
      </c>
      <c r="D789" s="53" t="s">
        <v>259</v>
      </c>
      <c r="E789" s="53" t="s">
        <v>250</v>
      </c>
      <c r="F789" s="53" t="s">
        <v>1637</v>
      </c>
      <c r="G789" s="40" t="s">
        <v>1638</v>
      </c>
      <c r="H789" s="53" t="s">
        <v>2628</v>
      </c>
      <c r="I789" s="53" t="s">
        <v>2650</v>
      </c>
      <c r="J789" s="59" t="s">
        <v>2651</v>
      </c>
      <c r="K789" s="40" t="s">
        <v>21</v>
      </c>
      <c r="L789" s="40" t="s">
        <v>21</v>
      </c>
    </row>
    <row r="790" spans="1:12" ht="77" hidden="1">
      <c r="A790" s="44">
        <v>787</v>
      </c>
      <c r="B790" s="40"/>
      <c r="C790" s="53" t="s">
        <v>2652</v>
      </c>
      <c r="D790" s="53" t="s">
        <v>249</v>
      </c>
      <c r="E790" s="53" t="s">
        <v>250</v>
      </c>
      <c r="F790" s="53" t="s">
        <v>1637</v>
      </c>
      <c r="G790" s="40" t="s">
        <v>1638</v>
      </c>
      <c r="H790" s="53" t="s">
        <v>2628</v>
      </c>
      <c r="I790" s="53" t="s">
        <v>2653</v>
      </c>
      <c r="J790" s="59" t="s">
        <v>2654</v>
      </c>
      <c r="K790" s="40" t="s">
        <v>21</v>
      </c>
      <c r="L790" s="40" t="s">
        <v>21</v>
      </c>
    </row>
    <row r="791" spans="1:12" ht="76" hidden="1">
      <c r="A791" s="44">
        <v>788</v>
      </c>
      <c r="B791" s="40"/>
      <c r="C791" s="53" t="s">
        <v>2655</v>
      </c>
      <c r="D791" s="53" t="s">
        <v>249</v>
      </c>
      <c r="E791" s="53" t="s">
        <v>250</v>
      </c>
      <c r="F791" s="53" t="s">
        <v>1637</v>
      </c>
      <c r="G791" s="40" t="s">
        <v>1638</v>
      </c>
      <c r="H791" s="53" t="s">
        <v>2628</v>
      </c>
      <c r="I791" s="53" t="s">
        <v>2656</v>
      </c>
      <c r="J791" s="59" t="s">
        <v>2657</v>
      </c>
      <c r="K791" s="40" t="s">
        <v>21</v>
      </c>
      <c r="L791" s="40" t="s">
        <v>21</v>
      </c>
    </row>
    <row r="792" spans="1:12" ht="76" hidden="1">
      <c r="A792" s="44">
        <v>789</v>
      </c>
      <c r="B792" s="40"/>
      <c r="C792" s="53" t="s">
        <v>2658</v>
      </c>
      <c r="D792" s="53" t="s">
        <v>249</v>
      </c>
      <c r="E792" s="53" t="s">
        <v>250</v>
      </c>
      <c r="F792" s="53" t="s">
        <v>1637</v>
      </c>
      <c r="G792" s="40" t="s">
        <v>1638</v>
      </c>
      <c r="H792" s="53" t="s">
        <v>2628</v>
      </c>
      <c r="I792" s="53" t="s">
        <v>2659</v>
      </c>
      <c r="J792" s="59" t="s">
        <v>2660</v>
      </c>
      <c r="K792" s="40" t="s">
        <v>21</v>
      </c>
      <c r="L792" s="40" t="s">
        <v>21</v>
      </c>
    </row>
    <row r="793" spans="1:12" ht="60" hidden="1">
      <c r="A793" s="44">
        <v>790</v>
      </c>
      <c r="B793" s="40"/>
      <c r="C793" s="53" t="s">
        <v>2661</v>
      </c>
      <c r="D793" s="53" t="s">
        <v>259</v>
      </c>
      <c r="E793" s="53" t="s">
        <v>250</v>
      </c>
      <c r="F793" s="53" t="s">
        <v>1637</v>
      </c>
      <c r="G793" s="40" t="s">
        <v>1638</v>
      </c>
      <c r="H793" s="53" t="s">
        <v>1938</v>
      </c>
      <c r="I793" s="53" t="s">
        <v>1650</v>
      </c>
      <c r="J793" s="59" t="s">
        <v>2662</v>
      </c>
      <c r="K793" s="40" t="s">
        <v>21</v>
      </c>
      <c r="L793" s="40" t="s">
        <v>21</v>
      </c>
    </row>
    <row r="794" spans="1:12" ht="61" hidden="1">
      <c r="A794" s="44">
        <v>791</v>
      </c>
      <c r="B794" s="40"/>
      <c r="C794" s="53" t="s">
        <v>2663</v>
      </c>
      <c r="D794" s="53" t="s">
        <v>259</v>
      </c>
      <c r="E794" s="53" t="s">
        <v>250</v>
      </c>
      <c r="F794" s="53" t="s">
        <v>1637</v>
      </c>
      <c r="G794" s="40" t="s">
        <v>1638</v>
      </c>
      <c r="H794" s="53" t="s">
        <v>1938</v>
      </c>
      <c r="I794" s="53" t="s">
        <v>1650</v>
      </c>
      <c r="J794" s="59" t="s">
        <v>2664</v>
      </c>
      <c r="K794" s="40" t="s">
        <v>21</v>
      </c>
      <c r="L794" s="40" t="s">
        <v>21</v>
      </c>
    </row>
    <row r="795" spans="1:12" ht="61" hidden="1">
      <c r="A795" s="44">
        <v>792</v>
      </c>
      <c r="B795" s="40"/>
      <c r="C795" s="53" t="s">
        <v>2665</v>
      </c>
      <c r="D795" s="53" t="s">
        <v>249</v>
      </c>
      <c r="E795" s="53" t="s">
        <v>250</v>
      </c>
      <c r="F795" s="53" t="s">
        <v>1637</v>
      </c>
      <c r="G795" s="40" t="s">
        <v>1638</v>
      </c>
      <c r="H795" s="53" t="s">
        <v>1938</v>
      </c>
      <c r="I795" s="53" t="s">
        <v>1650</v>
      </c>
      <c r="J795" s="59" t="s">
        <v>2666</v>
      </c>
      <c r="K795" s="40" t="s">
        <v>21</v>
      </c>
      <c r="L795" s="40" t="s">
        <v>21</v>
      </c>
    </row>
    <row r="796" spans="1:12" ht="62" hidden="1">
      <c r="A796" s="44">
        <v>793</v>
      </c>
      <c r="B796" s="40"/>
      <c r="C796" s="53" t="s">
        <v>2667</v>
      </c>
      <c r="D796" s="53" t="s">
        <v>259</v>
      </c>
      <c r="E796" s="53" t="s">
        <v>250</v>
      </c>
      <c r="F796" s="53" t="s">
        <v>1637</v>
      </c>
      <c r="G796" s="40" t="s">
        <v>1638</v>
      </c>
      <c r="H796" s="53" t="s">
        <v>1938</v>
      </c>
      <c r="I796" s="53" t="s">
        <v>1650</v>
      </c>
      <c r="J796" s="59" t="s">
        <v>2668</v>
      </c>
      <c r="K796" s="40" t="s">
        <v>21</v>
      </c>
      <c r="L796" s="40" t="s">
        <v>21</v>
      </c>
    </row>
    <row r="797" spans="1:12" ht="46" hidden="1">
      <c r="A797" s="44">
        <v>794</v>
      </c>
      <c r="B797" s="40"/>
      <c r="C797" s="53" t="s">
        <v>2669</v>
      </c>
      <c r="D797" s="53" t="s">
        <v>259</v>
      </c>
      <c r="E797" s="53" t="s">
        <v>250</v>
      </c>
      <c r="F797" s="53" t="s">
        <v>1637</v>
      </c>
      <c r="G797" s="40" t="s">
        <v>1638</v>
      </c>
      <c r="H797" s="53" t="s">
        <v>1938</v>
      </c>
      <c r="I797" s="53" t="s">
        <v>1650</v>
      </c>
      <c r="J797" s="59" t="s">
        <v>2670</v>
      </c>
      <c r="K797" s="40" t="s">
        <v>21</v>
      </c>
      <c r="L797" s="40" t="s">
        <v>21</v>
      </c>
    </row>
    <row r="798" spans="1:12" ht="46" hidden="1">
      <c r="A798" s="44">
        <v>795</v>
      </c>
      <c r="B798" s="40"/>
      <c r="C798" s="53" t="s">
        <v>2671</v>
      </c>
      <c r="D798" s="53" t="s">
        <v>249</v>
      </c>
      <c r="E798" s="53" t="s">
        <v>250</v>
      </c>
      <c r="F798" s="53" t="s">
        <v>1637</v>
      </c>
      <c r="G798" s="40" t="s">
        <v>1638</v>
      </c>
      <c r="H798" s="53" t="s">
        <v>1938</v>
      </c>
      <c r="I798" s="53" t="s">
        <v>1650</v>
      </c>
      <c r="J798" s="59" t="s">
        <v>2672</v>
      </c>
      <c r="K798" s="40" t="s">
        <v>21</v>
      </c>
      <c r="L798" s="40" t="s">
        <v>21</v>
      </c>
    </row>
    <row r="799" spans="1:12" ht="45" hidden="1">
      <c r="A799" s="44">
        <v>796</v>
      </c>
      <c r="B799" s="40"/>
      <c r="C799" s="53" t="s">
        <v>2673</v>
      </c>
      <c r="D799" s="53" t="s">
        <v>249</v>
      </c>
      <c r="E799" s="53" t="s">
        <v>250</v>
      </c>
      <c r="F799" s="53" t="s">
        <v>1637</v>
      </c>
      <c r="G799" s="40" t="s">
        <v>1638</v>
      </c>
      <c r="H799" s="53" t="s">
        <v>1938</v>
      </c>
      <c r="I799" s="53" t="s">
        <v>1650</v>
      </c>
      <c r="J799" s="59" t="s">
        <v>2674</v>
      </c>
      <c r="K799" s="40" t="s">
        <v>21</v>
      </c>
      <c r="L799" s="40" t="s">
        <v>21</v>
      </c>
    </row>
    <row r="800" spans="1:12" ht="45" hidden="1">
      <c r="A800" s="44">
        <v>797</v>
      </c>
      <c r="B800" s="40"/>
      <c r="C800" s="53" t="s">
        <v>2675</v>
      </c>
      <c r="D800" s="53" t="s">
        <v>353</v>
      </c>
      <c r="E800" s="53" t="s">
        <v>250</v>
      </c>
      <c r="F800" s="53" t="s">
        <v>1637</v>
      </c>
      <c r="G800" s="40" t="s">
        <v>1638</v>
      </c>
      <c r="H800" s="53" t="s">
        <v>2676</v>
      </c>
      <c r="I800" s="53" t="s">
        <v>1782</v>
      </c>
      <c r="J800" s="59" t="s">
        <v>2677</v>
      </c>
      <c r="K800" s="40" t="s">
        <v>21</v>
      </c>
      <c r="L800" s="40" t="s">
        <v>21</v>
      </c>
    </row>
    <row r="801" spans="1:12" ht="105" hidden="1">
      <c r="A801" s="44">
        <v>798</v>
      </c>
      <c r="B801" s="40"/>
      <c r="C801" s="53" t="s">
        <v>2678</v>
      </c>
      <c r="D801" s="53" t="s">
        <v>249</v>
      </c>
      <c r="E801" s="53" t="s">
        <v>250</v>
      </c>
      <c r="F801" s="53" t="s">
        <v>1637</v>
      </c>
      <c r="G801" s="40" t="s">
        <v>1638</v>
      </c>
      <c r="H801" s="53" t="s">
        <v>2676</v>
      </c>
      <c r="I801" s="53" t="s">
        <v>2679</v>
      </c>
      <c r="J801" s="59" t="s">
        <v>2680</v>
      </c>
      <c r="K801" s="40" t="s">
        <v>21</v>
      </c>
      <c r="L801" s="40" t="s">
        <v>21</v>
      </c>
    </row>
    <row r="802" spans="1:12" ht="75" hidden="1">
      <c r="A802" s="44">
        <v>799</v>
      </c>
      <c r="B802" s="40"/>
      <c r="C802" s="53" t="s">
        <v>2681</v>
      </c>
      <c r="D802" s="53" t="s">
        <v>249</v>
      </c>
      <c r="E802" s="53" t="s">
        <v>250</v>
      </c>
      <c r="F802" s="53" t="s">
        <v>1637</v>
      </c>
      <c r="G802" s="40" t="s">
        <v>1638</v>
      </c>
      <c r="H802" s="53" t="s">
        <v>2682</v>
      </c>
      <c r="I802" s="53" t="s">
        <v>2683</v>
      </c>
      <c r="J802" s="59" t="s">
        <v>2684</v>
      </c>
      <c r="K802" s="40" t="s">
        <v>21</v>
      </c>
      <c r="L802" s="40" t="s">
        <v>21</v>
      </c>
    </row>
    <row r="803" spans="1:12" ht="45" hidden="1">
      <c r="A803" s="44">
        <v>800</v>
      </c>
      <c r="B803" s="40"/>
      <c r="C803" s="53" t="s">
        <v>2685</v>
      </c>
      <c r="D803" s="53" t="s">
        <v>259</v>
      </c>
      <c r="E803" s="53" t="s">
        <v>250</v>
      </c>
      <c r="F803" s="53" t="s">
        <v>1637</v>
      </c>
      <c r="G803" s="40" t="s">
        <v>1638</v>
      </c>
      <c r="H803" s="53" t="s">
        <v>1951</v>
      </c>
      <c r="I803" s="53" t="s">
        <v>1650</v>
      </c>
      <c r="J803" s="59" t="s">
        <v>2686</v>
      </c>
      <c r="K803" s="40" t="s">
        <v>21</v>
      </c>
      <c r="L803" s="40" t="s">
        <v>21</v>
      </c>
    </row>
    <row r="804" spans="1:12" ht="61" hidden="1">
      <c r="A804" s="44">
        <v>801</v>
      </c>
      <c r="B804" s="40"/>
      <c r="C804" s="53" t="s">
        <v>2687</v>
      </c>
      <c r="D804" s="53" t="s">
        <v>259</v>
      </c>
      <c r="E804" s="53" t="s">
        <v>250</v>
      </c>
      <c r="F804" s="53" t="s">
        <v>1637</v>
      </c>
      <c r="G804" s="40" t="s">
        <v>1638</v>
      </c>
      <c r="H804" s="53" t="s">
        <v>1951</v>
      </c>
      <c r="I804" s="53" t="s">
        <v>2688</v>
      </c>
      <c r="J804" s="59" t="s">
        <v>2689</v>
      </c>
      <c r="K804" s="40" t="s">
        <v>21</v>
      </c>
      <c r="L804" s="40" t="s">
        <v>21</v>
      </c>
    </row>
    <row r="805" spans="1:12" ht="31" hidden="1">
      <c r="A805" s="44">
        <v>802</v>
      </c>
      <c r="B805" s="40"/>
      <c r="C805" s="53" t="s">
        <v>2690</v>
      </c>
      <c r="D805" s="53" t="s">
        <v>259</v>
      </c>
      <c r="E805" s="53" t="s">
        <v>250</v>
      </c>
      <c r="F805" s="53" t="s">
        <v>1637</v>
      </c>
      <c r="G805" s="40" t="s">
        <v>1638</v>
      </c>
      <c r="H805" s="53" t="s">
        <v>1951</v>
      </c>
      <c r="I805" s="53" t="s">
        <v>2691</v>
      </c>
      <c r="J805" s="59" t="s">
        <v>2692</v>
      </c>
      <c r="K805" s="40" t="s">
        <v>21</v>
      </c>
      <c r="L805" s="40" t="s">
        <v>21</v>
      </c>
    </row>
    <row r="806" spans="1:12" ht="109" hidden="1">
      <c r="A806" s="44">
        <v>803</v>
      </c>
      <c r="B806" s="40"/>
      <c r="C806" s="53" t="s">
        <v>2693</v>
      </c>
      <c r="D806" s="53" t="s">
        <v>249</v>
      </c>
      <c r="E806" s="53" t="s">
        <v>250</v>
      </c>
      <c r="F806" s="53" t="s">
        <v>1637</v>
      </c>
      <c r="G806" s="40" t="s">
        <v>1638</v>
      </c>
      <c r="H806" s="53" t="s">
        <v>1951</v>
      </c>
      <c r="I806" s="53" t="s">
        <v>2694</v>
      </c>
      <c r="J806" s="59" t="s">
        <v>2695</v>
      </c>
      <c r="K806" s="40" t="s">
        <v>21</v>
      </c>
      <c r="L806" s="40" t="s">
        <v>21</v>
      </c>
    </row>
    <row r="807" spans="1:12" ht="62" hidden="1">
      <c r="A807" s="44">
        <v>804</v>
      </c>
      <c r="B807" s="40"/>
      <c r="C807" s="53" t="s">
        <v>2696</v>
      </c>
      <c r="D807" s="53" t="s">
        <v>249</v>
      </c>
      <c r="E807" s="53" t="s">
        <v>250</v>
      </c>
      <c r="F807" s="53" t="s">
        <v>1637</v>
      </c>
      <c r="G807" s="40" t="s">
        <v>1638</v>
      </c>
      <c r="H807" s="53" t="s">
        <v>1951</v>
      </c>
      <c r="I807" s="53" t="s">
        <v>2697</v>
      </c>
      <c r="J807" s="59" t="s">
        <v>2698</v>
      </c>
      <c r="K807" s="40" t="s">
        <v>21</v>
      </c>
      <c r="L807" s="40" t="s">
        <v>21</v>
      </c>
    </row>
    <row r="808" spans="1:12" ht="46" hidden="1">
      <c r="A808" s="44">
        <v>805</v>
      </c>
      <c r="B808" s="40"/>
      <c r="C808" s="53" t="s">
        <v>2699</v>
      </c>
      <c r="D808" s="53" t="s">
        <v>259</v>
      </c>
      <c r="E808" s="53" t="s">
        <v>250</v>
      </c>
      <c r="F808" s="53" t="s">
        <v>1637</v>
      </c>
      <c r="G808" s="40" t="s">
        <v>1638</v>
      </c>
      <c r="H808" s="53" t="s">
        <v>1951</v>
      </c>
      <c r="I808" s="53" t="s">
        <v>2700</v>
      </c>
      <c r="J808" s="59" t="s">
        <v>2701</v>
      </c>
      <c r="K808" s="40" t="s">
        <v>21</v>
      </c>
      <c r="L808" s="40" t="s">
        <v>21</v>
      </c>
    </row>
    <row r="809" spans="1:12" ht="75" hidden="1">
      <c r="A809" s="44">
        <v>806</v>
      </c>
      <c r="B809" s="40"/>
      <c r="C809" s="53" t="s">
        <v>2702</v>
      </c>
      <c r="D809" s="53" t="s">
        <v>249</v>
      </c>
      <c r="E809" s="53" t="s">
        <v>250</v>
      </c>
      <c r="F809" s="53" t="s">
        <v>1637</v>
      </c>
      <c r="G809" s="40" t="s">
        <v>1638</v>
      </c>
      <c r="H809" s="53" t="s">
        <v>1951</v>
      </c>
      <c r="I809" s="53" t="s">
        <v>2703</v>
      </c>
      <c r="J809" s="59" t="s">
        <v>2704</v>
      </c>
      <c r="K809" s="40" t="s">
        <v>21</v>
      </c>
      <c r="L809" s="40" t="s">
        <v>21</v>
      </c>
    </row>
    <row r="810" spans="1:12" ht="60" hidden="1">
      <c r="A810" s="44">
        <v>807</v>
      </c>
      <c r="B810" s="40"/>
      <c r="C810" s="53" t="s">
        <v>2705</v>
      </c>
      <c r="D810" s="53" t="s">
        <v>259</v>
      </c>
      <c r="E810" s="53" t="s">
        <v>250</v>
      </c>
      <c r="F810" s="53" t="s">
        <v>1637</v>
      </c>
      <c r="G810" s="40" t="s">
        <v>1638</v>
      </c>
      <c r="H810" s="53" t="s">
        <v>2706</v>
      </c>
      <c r="I810" s="53" t="s">
        <v>2707</v>
      </c>
      <c r="J810" s="59" t="s">
        <v>2708</v>
      </c>
      <c r="K810" s="40" t="s">
        <v>21</v>
      </c>
      <c r="L810" s="40" t="s">
        <v>21</v>
      </c>
    </row>
    <row r="811" spans="1:12" ht="47" hidden="1">
      <c r="A811" s="44">
        <v>808</v>
      </c>
      <c r="B811" s="40"/>
      <c r="C811" s="53" t="s">
        <v>2709</v>
      </c>
      <c r="D811" s="53" t="s">
        <v>249</v>
      </c>
      <c r="E811" s="53" t="s">
        <v>250</v>
      </c>
      <c r="F811" s="53" t="s">
        <v>1637</v>
      </c>
      <c r="G811" s="40" t="s">
        <v>1638</v>
      </c>
      <c r="H811" s="53" t="s">
        <v>2706</v>
      </c>
      <c r="I811" s="53" t="s">
        <v>2710</v>
      </c>
      <c r="J811" s="59" t="s">
        <v>2711</v>
      </c>
      <c r="K811" s="40" t="s">
        <v>21</v>
      </c>
      <c r="L811" s="40" t="s">
        <v>21</v>
      </c>
    </row>
    <row r="812" spans="1:12" ht="140" hidden="1">
      <c r="A812" s="44">
        <v>809</v>
      </c>
      <c r="B812" s="40"/>
      <c r="C812" s="53" t="s">
        <v>2712</v>
      </c>
      <c r="D812" s="53" t="s">
        <v>249</v>
      </c>
      <c r="E812" s="53" t="s">
        <v>250</v>
      </c>
      <c r="F812" s="53" t="s">
        <v>1637</v>
      </c>
      <c r="G812" s="40" t="s">
        <v>1638</v>
      </c>
      <c r="H812" s="53" t="s">
        <v>2706</v>
      </c>
      <c r="I812" s="53" t="s">
        <v>2713</v>
      </c>
      <c r="J812" s="59" t="s">
        <v>2714</v>
      </c>
      <c r="K812" s="40" t="s">
        <v>21</v>
      </c>
      <c r="L812" s="40" t="s">
        <v>21</v>
      </c>
    </row>
    <row r="813" spans="1:12" ht="45" hidden="1">
      <c r="A813" s="44">
        <v>810</v>
      </c>
      <c r="B813" s="40"/>
      <c r="C813" s="53" t="s">
        <v>2715</v>
      </c>
      <c r="D813" s="53" t="s">
        <v>1644</v>
      </c>
      <c r="E813" s="53" t="s">
        <v>250</v>
      </c>
      <c r="F813" s="53" t="s">
        <v>1637</v>
      </c>
      <c r="G813" s="40" t="s">
        <v>1638</v>
      </c>
      <c r="H813" s="53" t="s">
        <v>2716</v>
      </c>
      <c r="I813" s="53" t="s">
        <v>2717</v>
      </c>
      <c r="J813" s="59" t="s">
        <v>2718</v>
      </c>
      <c r="K813" s="40" t="s">
        <v>21</v>
      </c>
      <c r="L813" s="40" t="s">
        <v>21</v>
      </c>
    </row>
    <row r="814" spans="1:12" ht="75" hidden="1">
      <c r="A814" s="44">
        <v>811</v>
      </c>
      <c r="B814" s="40"/>
      <c r="C814" s="53" t="s">
        <v>2719</v>
      </c>
      <c r="D814" s="53" t="s">
        <v>249</v>
      </c>
      <c r="E814" s="53" t="s">
        <v>250</v>
      </c>
      <c r="F814" s="53" t="s">
        <v>1637</v>
      </c>
      <c r="G814" s="40" t="s">
        <v>1638</v>
      </c>
      <c r="H814" s="53" t="s">
        <v>2716</v>
      </c>
      <c r="I814" s="53" t="s">
        <v>2720</v>
      </c>
      <c r="J814" s="59" t="s">
        <v>2721</v>
      </c>
      <c r="K814" s="40" t="s">
        <v>21</v>
      </c>
      <c r="L814" s="40" t="s">
        <v>21</v>
      </c>
    </row>
    <row r="815" spans="1:12" ht="61" hidden="1">
      <c r="A815" s="44">
        <v>812</v>
      </c>
      <c r="B815" s="40"/>
      <c r="C815" s="53" t="s">
        <v>2722</v>
      </c>
      <c r="D815" s="53" t="s">
        <v>263</v>
      </c>
      <c r="E815" s="53" t="s">
        <v>250</v>
      </c>
      <c r="F815" s="53" t="s">
        <v>1637</v>
      </c>
      <c r="G815" s="40" t="s">
        <v>1638</v>
      </c>
      <c r="H815" s="53" t="s">
        <v>2716</v>
      </c>
      <c r="I815" s="53" t="s">
        <v>2723</v>
      </c>
      <c r="J815" s="59" t="s">
        <v>2724</v>
      </c>
      <c r="K815" s="40" t="s">
        <v>21</v>
      </c>
      <c r="L815" s="40" t="s">
        <v>21</v>
      </c>
    </row>
    <row r="816" spans="1:12" ht="47" hidden="1">
      <c r="A816" s="44">
        <v>813</v>
      </c>
      <c r="B816" s="40"/>
      <c r="C816" s="53" t="s">
        <v>2725</v>
      </c>
      <c r="D816" s="53" t="s">
        <v>263</v>
      </c>
      <c r="E816" s="53" t="s">
        <v>250</v>
      </c>
      <c r="F816" s="53" t="s">
        <v>1637</v>
      </c>
      <c r="G816" s="40" t="s">
        <v>1638</v>
      </c>
      <c r="H816" s="53" t="s">
        <v>2716</v>
      </c>
      <c r="I816" s="53" t="s">
        <v>2726</v>
      </c>
      <c r="J816" s="59" t="s">
        <v>2727</v>
      </c>
      <c r="K816" s="40" t="s">
        <v>21</v>
      </c>
      <c r="L816" s="40" t="s">
        <v>21</v>
      </c>
    </row>
    <row r="817" spans="1:12" ht="60" hidden="1">
      <c r="A817" s="44">
        <v>814</v>
      </c>
      <c r="B817" s="40"/>
      <c r="C817" s="53" t="s">
        <v>2728</v>
      </c>
      <c r="D817" s="53" t="s">
        <v>1644</v>
      </c>
      <c r="E817" s="53" t="s">
        <v>250</v>
      </c>
      <c r="F817" s="53" t="s">
        <v>1637</v>
      </c>
      <c r="G817" s="40" t="s">
        <v>1638</v>
      </c>
      <c r="H817" s="53" t="s">
        <v>2716</v>
      </c>
      <c r="I817" s="53" t="s">
        <v>2729</v>
      </c>
      <c r="J817" s="59" t="s">
        <v>2730</v>
      </c>
      <c r="K817" s="40" t="s">
        <v>21</v>
      </c>
      <c r="L817" s="40" t="s">
        <v>21</v>
      </c>
    </row>
    <row r="818" spans="1:12" ht="79" hidden="1">
      <c r="A818" s="44">
        <v>815</v>
      </c>
      <c r="B818" s="40"/>
      <c r="C818" s="53" t="s">
        <v>2731</v>
      </c>
      <c r="D818" s="53" t="s">
        <v>263</v>
      </c>
      <c r="E818" s="53" t="s">
        <v>250</v>
      </c>
      <c r="F818" s="53" t="s">
        <v>1637</v>
      </c>
      <c r="G818" s="40" t="s">
        <v>1638</v>
      </c>
      <c r="H818" s="53" t="s">
        <v>2716</v>
      </c>
      <c r="I818" s="53" t="s">
        <v>2732</v>
      </c>
      <c r="J818" s="59" t="s">
        <v>2733</v>
      </c>
      <c r="K818" s="40" t="s">
        <v>21</v>
      </c>
      <c r="L818" s="40" t="s">
        <v>21</v>
      </c>
    </row>
    <row r="819" spans="1:12" ht="64" hidden="1">
      <c r="A819" s="44">
        <v>816</v>
      </c>
      <c r="B819" s="40"/>
      <c r="C819" s="53" t="s">
        <v>2734</v>
      </c>
      <c r="D819" s="53" t="s">
        <v>263</v>
      </c>
      <c r="E819" s="53" t="s">
        <v>250</v>
      </c>
      <c r="F819" s="53" t="s">
        <v>1637</v>
      </c>
      <c r="G819" s="40" t="s">
        <v>1638</v>
      </c>
      <c r="H819" s="53" t="s">
        <v>2716</v>
      </c>
      <c r="I819" s="53" t="s">
        <v>2735</v>
      </c>
      <c r="J819" s="59" t="s">
        <v>2736</v>
      </c>
      <c r="K819" s="40" t="s">
        <v>21</v>
      </c>
      <c r="L819" s="40" t="s">
        <v>21</v>
      </c>
    </row>
    <row r="820" spans="1:12" ht="63" hidden="1">
      <c r="A820" s="44">
        <v>817</v>
      </c>
      <c r="B820" s="40"/>
      <c r="C820" s="53" t="s">
        <v>2737</v>
      </c>
      <c r="D820" s="53" t="s">
        <v>263</v>
      </c>
      <c r="E820" s="53" t="s">
        <v>250</v>
      </c>
      <c r="F820" s="53" t="s">
        <v>1637</v>
      </c>
      <c r="G820" s="40" t="s">
        <v>1638</v>
      </c>
      <c r="H820" s="53" t="s">
        <v>2716</v>
      </c>
      <c r="I820" s="53" t="s">
        <v>2738</v>
      </c>
      <c r="J820" s="59" t="s">
        <v>2739</v>
      </c>
      <c r="K820" s="40" t="s">
        <v>21</v>
      </c>
      <c r="L820" s="40" t="s">
        <v>21</v>
      </c>
    </row>
    <row r="821" spans="1:12" ht="76" hidden="1">
      <c r="A821" s="44">
        <v>818</v>
      </c>
      <c r="B821" s="40"/>
      <c r="C821" s="53" t="s">
        <v>2740</v>
      </c>
      <c r="D821" s="53" t="s">
        <v>263</v>
      </c>
      <c r="E821" s="53" t="s">
        <v>250</v>
      </c>
      <c r="F821" s="53" t="s">
        <v>1637</v>
      </c>
      <c r="G821" s="40" t="s">
        <v>1638</v>
      </c>
      <c r="H821" s="53" t="s">
        <v>2716</v>
      </c>
      <c r="I821" s="53" t="s">
        <v>2741</v>
      </c>
      <c r="J821" s="59" t="s">
        <v>2742</v>
      </c>
      <c r="K821" s="40" t="s">
        <v>21</v>
      </c>
      <c r="L821" s="40" t="s">
        <v>21</v>
      </c>
    </row>
    <row r="822" spans="1:12" ht="48" hidden="1">
      <c r="A822" s="44">
        <v>819</v>
      </c>
      <c r="B822" s="40"/>
      <c r="C822" s="53" t="s">
        <v>2743</v>
      </c>
      <c r="D822" s="53" t="s">
        <v>263</v>
      </c>
      <c r="E822" s="53" t="s">
        <v>250</v>
      </c>
      <c r="F822" s="53" t="s">
        <v>1637</v>
      </c>
      <c r="G822" s="40" t="s">
        <v>1638</v>
      </c>
      <c r="H822" s="53" t="s">
        <v>2716</v>
      </c>
      <c r="I822" s="53" t="s">
        <v>2744</v>
      </c>
      <c r="J822" s="59" t="s">
        <v>2745</v>
      </c>
      <c r="K822" s="40" t="s">
        <v>21</v>
      </c>
      <c r="L822" s="40" t="s">
        <v>21</v>
      </c>
    </row>
    <row r="823" spans="1:12" ht="48" hidden="1">
      <c r="A823" s="44">
        <v>820</v>
      </c>
      <c r="B823" s="40"/>
      <c r="C823" s="53" t="s">
        <v>2746</v>
      </c>
      <c r="D823" s="53" t="s">
        <v>263</v>
      </c>
      <c r="E823" s="53" t="s">
        <v>250</v>
      </c>
      <c r="F823" s="53" t="s">
        <v>1637</v>
      </c>
      <c r="G823" s="40" t="s">
        <v>1638</v>
      </c>
      <c r="H823" s="53" t="s">
        <v>2716</v>
      </c>
      <c r="I823" s="53" t="s">
        <v>2747</v>
      </c>
      <c r="J823" s="59" t="s">
        <v>2748</v>
      </c>
      <c r="K823" s="40" t="s">
        <v>21</v>
      </c>
      <c r="L823" s="40" t="s">
        <v>21</v>
      </c>
    </row>
    <row r="824" spans="1:12" ht="48" hidden="1">
      <c r="A824" s="44">
        <v>821</v>
      </c>
      <c r="B824" s="40"/>
      <c r="C824" s="53" t="s">
        <v>2749</v>
      </c>
      <c r="D824" s="53" t="s">
        <v>249</v>
      </c>
      <c r="E824" s="53" t="s">
        <v>250</v>
      </c>
      <c r="F824" s="53" t="s">
        <v>1637</v>
      </c>
      <c r="G824" s="40" t="s">
        <v>1638</v>
      </c>
      <c r="H824" s="53" t="s">
        <v>2716</v>
      </c>
      <c r="I824" s="53" t="s">
        <v>2750</v>
      </c>
      <c r="J824" s="59" t="s">
        <v>2751</v>
      </c>
      <c r="K824" s="40" t="s">
        <v>21</v>
      </c>
      <c r="L824" s="40" t="s">
        <v>21</v>
      </c>
    </row>
    <row r="825" spans="1:12" ht="62" hidden="1">
      <c r="A825" s="44">
        <v>822</v>
      </c>
      <c r="B825" s="40"/>
      <c r="C825" s="53" t="s">
        <v>2752</v>
      </c>
      <c r="D825" s="53" t="s">
        <v>259</v>
      </c>
      <c r="E825" s="53" t="s">
        <v>250</v>
      </c>
      <c r="F825" s="53" t="s">
        <v>1637</v>
      </c>
      <c r="G825" s="40" t="s">
        <v>1638</v>
      </c>
      <c r="H825" s="53" t="s">
        <v>1961</v>
      </c>
      <c r="I825" s="53" t="s">
        <v>2596</v>
      </c>
      <c r="J825" s="59" t="s">
        <v>2753</v>
      </c>
      <c r="K825" s="40" t="s">
        <v>21</v>
      </c>
      <c r="L825" s="40" t="s">
        <v>21</v>
      </c>
    </row>
    <row r="826" spans="1:12" ht="62" hidden="1">
      <c r="A826" s="44">
        <v>823</v>
      </c>
      <c r="B826" s="40"/>
      <c r="C826" s="53" t="s">
        <v>2754</v>
      </c>
      <c r="D826" s="53" t="s">
        <v>259</v>
      </c>
      <c r="E826" s="53" t="s">
        <v>250</v>
      </c>
      <c r="F826" s="53" t="s">
        <v>1637</v>
      </c>
      <c r="G826" s="40" t="s">
        <v>1638</v>
      </c>
      <c r="H826" s="53" t="s">
        <v>1961</v>
      </c>
      <c r="I826" s="53" t="s">
        <v>2596</v>
      </c>
      <c r="J826" s="59" t="s">
        <v>2755</v>
      </c>
      <c r="K826" s="40" t="s">
        <v>21</v>
      </c>
      <c r="L826" s="40" t="s">
        <v>21</v>
      </c>
    </row>
    <row r="827" spans="1:12" ht="62" hidden="1">
      <c r="A827" s="44">
        <v>824</v>
      </c>
      <c r="B827" s="40"/>
      <c r="C827" s="53" t="s">
        <v>2756</v>
      </c>
      <c r="D827" s="53" t="s">
        <v>259</v>
      </c>
      <c r="E827" s="53" t="s">
        <v>250</v>
      </c>
      <c r="F827" s="53" t="s">
        <v>1637</v>
      </c>
      <c r="G827" s="40" t="s">
        <v>1638</v>
      </c>
      <c r="H827" s="53" t="s">
        <v>1961</v>
      </c>
      <c r="I827" s="53" t="s">
        <v>1650</v>
      </c>
      <c r="J827" s="59" t="s">
        <v>2757</v>
      </c>
      <c r="K827" s="40" t="s">
        <v>21</v>
      </c>
      <c r="L827" s="40" t="s">
        <v>21</v>
      </c>
    </row>
    <row r="828" spans="1:12" ht="77" hidden="1">
      <c r="A828" s="44">
        <v>825</v>
      </c>
      <c r="B828" s="40"/>
      <c r="C828" s="53" t="s">
        <v>2758</v>
      </c>
      <c r="D828" s="53" t="s">
        <v>259</v>
      </c>
      <c r="E828" s="53" t="s">
        <v>250</v>
      </c>
      <c r="F828" s="53" t="s">
        <v>1637</v>
      </c>
      <c r="G828" s="40" t="s">
        <v>1638</v>
      </c>
      <c r="H828" s="53" t="s">
        <v>1961</v>
      </c>
      <c r="I828" s="53" t="s">
        <v>1650</v>
      </c>
      <c r="J828" s="59" t="s">
        <v>2759</v>
      </c>
      <c r="K828" s="40" t="s">
        <v>21</v>
      </c>
      <c r="L828" s="40" t="s">
        <v>21</v>
      </c>
    </row>
    <row r="829" spans="1:12" ht="60" hidden="1">
      <c r="A829" s="44">
        <v>826</v>
      </c>
      <c r="B829" s="40"/>
      <c r="C829" s="53" t="s">
        <v>2760</v>
      </c>
      <c r="D829" s="53" t="s">
        <v>259</v>
      </c>
      <c r="E829" s="53" t="s">
        <v>250</v>
      </c>
      <c r="F829" s="53" t="s">
        <v>1637</v>
      </c>
      <c r="G829" s="40" t="s">
        <v>1638</v>
      </c>
      <c r="H829" s="53" t="s">
        <v>1961</v>
      </c>
      <c r="I829" s="53" t="s">
        <v>1650</v>
      </c>
      <c r="J829" s="59" t="s">
        <v>2761</v>
      </c>
      <c r="K829" s="40" t="s">
        <v>21</v>
      </c>
      <c r="L829" s="40" t="s">
        <v>21</v>
      </c>
    </row>
    <row r="830" spans="1:12" ht="121" hidden="1">
      <c r="A830" s="44">
        <v>827</v>
      </c>
      <c r="B830" s="40"/>
      <c r="C830" s="53" t="s">
        <v>2762</v>
      </c>
      <c r="D830" s="53" t="s">
        <v>249</v>
      </c>
      <c r="E830" s="53" t="s">
        <v>250</v>
      </c>
      <c r="F830" s="53" t="s">
        <v>1637</v>
      </c>
      <c r="G830" s="40" t="s">
        <v>1638</v>
      </c>
      <c r="H830" s="53" t="s">
        <v>1973</v>
      </c>
      <c r="I830" s="53" t="s">
        <v>2763</v>
      </c>
      <c r="J830" s="59" t="s">
        <v>2764</v>
      </c>
      <c r="K830" s="40" t="s">
        <v>21</v>
      </c>
      <c r="L830" s="40" t="s">
        <v>21</v>
      </c>
    </row>
    <row r="831" spans="1:12" ht="62" hidden="1">
      <c r="A831" s="44">
        <v>828</v>
      </c>
      <c r="B831" s="40"/>
      <c r="C831" s="53" t="s">
        <v>2765</v>
      </c>
      <c r="D831" s="53" t="s">
        <v>249</v>
      </c>
      <c r="E831" s="53" t="s">
        <v>250</v>
      </c>
      <c r="F831" s="53" t="s">
        <v>1637</v>
      </c>
      <c r="G831" s="40" t="s">
        <v>1638</v>
      </c>
      <c r="H831" s="53" t="s">
        <v>1973</v>
      </c>
      <c r="I831" s="53" t="s">
        <v>2766</v>
      </c>
      <c r="J831" s="59" t="s">
        <v>2767</v>
      </c>
      <c r="K831" s="40" t="s">
        <v>21</v>
      </c>
      <c r="L831" s="40" t="s">
        <v>21</v>
      </c>
    </row>
    <row r="832" spans="1:12" ht="76" hidden="1">
      <c r="A832" s="44">
        <v>829</v>
      </c>
      <c r="B832" s="40"/>
      <c r="C832" s="53" t="s">
        <v>2768</v>
      </c>
      <c r="D832" s="53" t="s">
        <v>259</v>
      </c>
      <c r="E832" s="53" t="s">
        <v>250</v>
      </c>
      <c r="F832" s="53" t="s">
        <v>1637</v>
      </c>
      <c r="G832" s="40" t="s">
        <v>1638</v>
      </c>
      <c r="H832" s="53" t="s">
        <v>1973</v>
      </c>
      <c r="I832" s="53" t="s">
        <v>2769</v>
      </c>
      <c r="J832" s="59" t="s">
        <v>2770</v>
      </c>
      <c r="K832" s="40" t="s">
        <v>21</v>
      </c>
      <c r="L832" s="40" t="s">
        <v>21</v>
      </c>
    </row>
    <row r="833" spans="1:12" ht="45" hidden="1">
      <c r="A833" s="44">
        <v>830</v>
      </c>
      <c r="B833" s="40"/>
      <c r="C833" s="53" t="s">
        <v>2771</v>
      </c>
      <c r="D833" s="53" t="s">
        <v>263</v>
      </c>
      <c r="E833" s="53" t="s">
        <v>250</v>
      </c>
      <c r="F833" s="53" t="s">
        <v>1637</v>
      </c>
      <c r="G833" s="40" t="s">
        <v>1638</v>
      </c>
      <c r="H833" s="53" t="s">
        <v>2772</v>
      </c>
      <c r="I833" s="53" t="s">
        <v>2773</v>
      </c>
      <c r="J833" s="59" t="s">
        <v>2774</v>
      </c>
      <c r="K833" s="40" t="s">
        <v>21</v>
      </c>
      <c r="L833" s="40" t="s">
        <v>21</v>
      </c>
    </row>
    <row r="834" spans="1:12" ht="75" hidden="1">
      <c r="A834" s="44">
        <v>831</v>
      </c>
      <c r="B834" s="40"/>
      <c r="C834" s="53" t="s">
        <v>2775</v>
      </c>
      <c r="D834" s="53" t="s">
        <v>259</v>
      </c>
      <c r="E834" s="53" t="s">
        <v>250</v>
      </c>
      <c r="F834" s="53" t="s">
        <v>1637</v>
      </c>
      <c r="G834" s="40" t="s">
        <v>1638</v>
      </c>
      <c r="H834" s="53" t="s">
        <v>1997</v>
      </c>
      <c r="I834" s="53" t="s">
        <v>2776</v>
      </c>
      <c r="J834" s="59" t="s">
        <v>2777</v>
      </c>
      <c r="K834" s="40" t="s">
        <v>21</v>
      </c>
      <c r="L834" s="40" t="s">
        <v>21</v>
      </c>
    </row>
    <row r="835" spans="1:12" ht="120" hidden="1">
      <c r="A835" s="44">
        <v>832</v>
      </c>
      <c r="B835" s="40"/>
      <c r="C835" s="53" t="s">
        <v>2778</v>
      </c>
      <c r="D835" s="53" t="s">
        <v>249</v>
      </c>
      <c r="E835" s="53" t="s">
        <v>250</v>
      </c>
      <c r="F835" s="53" t="s">
        <v>1637</v>
      </c>
      <c r="G835" s="40" t="s">
        <v>1638</v>
      </c>
      <c r="H835" s="53" t="s">
        <v>1997</v>
      </c>
      <c r="I835" s="53" t="s">
        <v>1650</v>
      </c>
      <c r="J835" s="59" t="s">
        <v>2779</v>
      </c>
      <c r="K835" s="40" t="s">
        <v>21</v>
      </c>
      <c r="L835" s="40" t="s">
        <v>21</v>
      </c>
    </row>
    <row r="836" spans="1:12" ht="76" hidden="1">
      <c r="A836" s="44">
        <v>833</v>
      </c>
      <c r="B836" s="40"/>
      <c r="C836" s="53" t="s">
        <v>2780</v>
      </c>
      <c r="D836" s="53" t="s">
        <v>249</v>
      </c>
      <c r="E836" s="53" t="s">
        <v>250</v>
      </c>
      <c r="F836" s="53" t="s">
        <v>1637</v>
      </c>
      <c r="G836" s="40" t="s">
        <v>1638</v>
      </c>
      <c r="H836" s="53" t="s">
        <v>1997</v>
      </c>
      <c r="I836" s="53" t="s">
        <v>1650</v>
      </c>
      <c r="J836" s="59" t="s">
        <v>2781</v>
      </c>
      <c r="K836" s="40" t="s">
        <v>21</v>
      </c>
      <c r="L836" s="40" t="s">
        <v>21</v>
      </c>
    </row>
    <row r="837" spans="1:12" ht="60" hidden="1">
      <c r="A837" s="44">
        <v>834</v>
      </c>
      <c r="B837" s="40"/>
      <c r="C837" s="53" t="s">
        <v>2782</v>
      </c>
      <c r="D837" s="53" t="s">
        <v>249</v>
      </c>
      <c r="E837" s="53" t="s">
        <v>250</v>
      </c>
      <c r="F837" s="53" t="s">
        <v>1637</v>
      </c>
      <c r="G837" s="40" t="s">
        <v>1638</v>
      </c>
      <c r="H837" s="53" t="s">
        <v>1997</v>
      </c>
      <c r="I837" s="53" t="s">
        <v>1998</v>
      </c>
      <c r="J837" s="59" t="s">
        <v>2783</v>
      </c>
      <c r="K837" s="40" t="s">
        <v>21</v>
      </c>
      <c r="L837" s="40" t="s">
        <v>21</v>
      </c>
    </row>
    <row r="838" spans="1:12" ht="60" hidden="1">
      <c r="A838" s="44">
        <v>835</v>
      </c>
      <c r="B838" s="40"/>
      <c r="C838" s="53" t="s">
        <v>2784</v>
      </c>
      <c r="D838" s="53" t="s">
        <v>270</v>
      </c>
      <c r="E838" s="53" t="s">
        <v>250</v>
      </c>
      <c r="F838" s="53" t="s">
        <v>1637</v>
      </c>
      <c r="G838" s="40" t="s">
        <v>1638</v>
      </c>
      <c r="H838" s="53" t="s">
        <v>1997</v>
      </c>
      <c r="I838" s="53" t="s">
        <v>2785</v>
      </c>
      <c r="J838" s="59" t="s">
        <v>2786</v>
      </c>
      <c r="K838" s="40" t="s">
        <v>21</v>
      </c>
      <c r="L838" s="40" t="s">
        <v>21</v>
      </c>
    </row>
    <row r="839" spans="1:12" ht="76" hidden="1">
      <c r="A839" s="44">
        <v>836</v>
      </c>
      <c r="B839" s="40"/>
      <c r="C839" s="53" t="s">
        <v>2787</v>
      </c>
      <c r="D839" s="53" t="s">
        <v>249</v>
      </c>
      <c r="E839" s="53" t="s">
        <v>250</v>
      </c>
      <c r="F839" s="53" t="s">
        <v>1637</v>
      </c>
      <c r="G839" s="40" t="s">
        <v>1638</v>
      </c>
      <c r="H839" s="53" t="s">
        <v>1997</v>
      </c>
      <c r="I839" s="53" t="s">
        <v>1650</v>
      </c>
      <c r="J839" s="59" t="s">
        <v>2788</v>
      </c>
      <c r="K839" s="40" t="s">
        <v>21</v>
      </c>
      <c r="L839" s="40" t="s">
        <v>21</v>
      </c>
    </row>
    <row r="840" spans="1:12" ht="105" hidden="1">
      <c r="A840" s="44">
        <v>837</v>
      </c>
      <c r="B840" s="40"/>
      <c r="C840" s="53" t="s">
        <v>2789</v>
      </c>
      <c r="D840" s="53" t="s">
        <v>259</v>
      </c>
      <c r="E840" s="53" t="s">
        <v>250</v>
      </c>
      <c r="F840" s="53" t="s">
        <v>1637</v>
      </c>
      <c r="G840" s="40" t="s">
        <v>1638</v>
      </c>
      <c r="H840" s="53" t="s">
        <v>1997</v>
      </c>
      <c r="I840" s="53" t="s">
        <v>2790</v>
      </c>
      <c r="J840" s="59" t="s">
        <v>2791</v>
      </c>
      <c r="K840" s="40" t="s">
        <v>21</v>
      </c>
      <c r="L840" s="40" t="s">
        <v>21</v>
      </c>
    </row>
    <row r="841" spans="1:12" ht="75" hidden="1">
      <c r="A841" s="44">
        <v>838</v>
      </c>
      <c r="B841" s="40"/>
      <c r="C841" s="53" t="s">
        <v>2792</v>
      </c>
      <c r="D841" s="53" t="s">
        <v>249</v>
      </c>
      <c r="E841" s="53" t="s">
        <v>250</v>
      </c>
      <c r="F841" s="53" t="s">
        <v>1637</v>
      </c>
      <c r="G841" s="40" t="s">
        <v>1638</v>
      </c>
      <c r="H841" s="53" t="s">
        <v>1997</v>
      </c>
      <c r="I841" s="53" t="s">
        <v>1998</v>
      </c>
      <c r="J841" s="59" t="s">
        <v>2793</v>
      </c>
      <c r="K841" s="40" t="s">
        <v>21</v>
      </c>
      <c r="L841" s="40" t="s">
        <v>21</v>
      </c>
    </row>
    <row r="842" spans="1:12" ht="75" hidden="1">
      <c r="A842" s="44">
        <v>839</v>
      </c>
      <c r="B842" s="40"/>
      <c r="C842" s="53" t="s">
        <v>2794</v>
      </c>
      <c r="D842" s="53" t="s">
        <v>249</v>
      </c>
      <c r="E842" s="53" t="s">
        <v>250</v>
      </c>
      <c r="F842" s="53" t="s">
        <v>1637</v>
      </c>
      <c r="G842" s="40" t="s">
        <v>1638</v>
      </c>
      <c r="H842" s="53" t="s">
        <v>1997</v>
      </c>
      <c r="I842" s="53" t="s">
        <v>2795</v>
      </c>
      <c r="J842" s="59" t="s">
        <v>2796</v>
      </c>
      <c r="K842" s="40" t="s">
        <v>21</v>
      </c>
      <c r="L842" s="40" t="s">
        <v>21</v>
      </c>
    </row>
    <row r="843" spans="1:12" ht="75" hidden="1">
      <c r="A843" s="44">
        <v>840</v>
      </c>
      <c r="B843" s="40"/>
      <c r="C843" s="53" t="s">
        <v>2797</v>
      </c>
      <c r="D843" s="53" t="s">
        <v>249</v>
      </c>
      <c r="E843" s="53" t="s">
        <v>250</v>
      </c>
      <c r="F843" s="53" t="s">
        <v>1637</v>
      </c>
      <c r="G843" s="40" t="s">
        <v>1638</v>
      </c>
      <c r="H843" s="53" t="s">
        <v>1997</v>
      </c>
      <c r="I843" s="53" t="s">
        <v>2798</v>
      </c>
      <c r="J843" s="59" t="s">
        <v>2799</v>
      </c>
      <c r="K843" s="40" t="s">
        <v>21</v>
      </c>
      <c r="L843" s="40" t="s">
        <v>21</v>
      </c>
    </row>
    <row r="844" spans="1:12" ht="61" hidden="1">
      <c r="A844" s="44">
        <v>841</v>
      </c>
      <c r="B844" s="40"/>
      <c r="C844" s="53" t="s">
        <v>2800</v>
      </c>
      <c r="D844" s="53" t="s">
        <v>259</v>
      </c>
      <c r="E844" s="53" t="s">
        <v>250</v>
      </c>
      <c r="F844" s="53" t="s">
        <v>1637</v>
      </c>
      <c r="G844" s="40" t="s">
        <v>1638</v>
      </c>
      <c r="H844" s="53" t="s">
        <v>1997</v>
      </c>
      <c r="I844" s="53" t="s">
        <v>2801</v>
      </c>
      <c r="J844" s="59" t="s">
        <v>2802</v>
      </c>
      <c r="K844" s="40" t="s">
        <v>21</v>
      </c>
      <c r="L844" s="40" t="s">
        <v>21</v>
      </c>
    </row>
    <row r="845" spans="1:12" ht="62" hidden="1">
      <c r="A845" s="44">
        <v>842</v>
      </c>
      <c r="B845" s="40"/>
      <c r="C845" s="53" t="s">
        <v>2803</v>
      </c>
      <c r="D845" s="53" t="s">
        <v>249</v>
      </c>
      <c r="E845" s="53" t="s">
        <v>250</v>
      </c>
      <c r="F845" s="53" t="s">
        <v>1637</v>
      </c>
      <c r="G845" s="40" t="s">
        <v>1638</v>
      </c>
      <c r="H845" s="53" t="s">
        <v>2804</v>
      </c>
      <c r="I845" s="53" t="s">
        <v>2805</v>
      </c>
      <c r="J845" s="59" t="s">
        <v>2806</v>
      </c>
      <c r="K845" s="40" t="s">
        <v>21</v>
      </c>
      <c r="L845" s="40" t="s">
        <v>21</v>
      </c>
    </row>
    <row r="846" spans="1:12" ht="75" hidden="1">
      <c r="A846" s="44">
        <v>843</v>
      </c>
      <c r="B846" s="40"/>
      <c r="C846" s="53" t="s">
        <v>2807</v>
      </c>
      <c r="D846" s="53" t="s">
        <v>249</v>
      </c>
      <c r="E846" s="53" t="s">
        <v>250</v>
      </c>
      <c r="F846" s="53" t="s">
        <v>1637</v>
      </c>
      <c r="G846" s="40" t="s">
        <v>1638</v>
      </c>
      <c r="H846" s="53" t="s">
        <v>2804</v>
      </c>
      <c r="I846" s="53" t="s">
        <v>2808</v>
      </c>
      <c r="J846" s="59" t="s">
        <v>2809</v>
      </c>
      <c r="K846" s="40" t="s">
        <v>21</v>
      </c>
      <c r="L846" s="40" t="s">
        <v>21</v>
      </c>
    </row>
    <row r="847" spans="1:12" ht="60" hidden="1">
      <c r="A847" s="44">
        <v>844</v>
      </c>
      <c r="B847" s="40"/>
      <c r="C847" s="53" t="s">
        <v>2810</v>
      </c>
      <c r="D847" s="53" t="s">
        <v>249</v>
      </c>
      <c r="E847" s="53" t="s">
        <v>250</v>
      </c>
      <c r="F847" s="53" t="s">
        <v>1637</v>
      </c>
      <c r="G847" s="40" t="s">
        <v>1638</v>
      </c>
      <c r="H847" s="53" t="s">
        <v>2804</v>
      </c>
      <c r="I847" s="53" t="s">
        <v>2811</v>
      </c>
      <c r="J847" s="59" t="s">
        <v>2812</v>
      </c>
      <c r="K847" s="40" t="s">
        <v>21</v>
      </c>
      <c r="L847" s="40" t="s">
        <v>21</v>
      </c>
    </row>
    <row r="848" spans="1:12" ht="121" hidden="1">
      <c r="A848" s="44">
        <v>845</v>
      </c>
      <c r="B848" s="40"/>
      <c r="C848" s="53" t="s">
        <v>2813</v>
      </c>
      <c r="D848" s="53" t="s">
        <v>259</v>
      </c>
      <c r="E848" s="53" t="s">
        <v>250</v>
      </c>
      <c r="F848" s="53" t="s">
        <v>1637</v>
      </c>
      <c r="G848" s="40" t="s">
        <v>1638</v>
      </c>
      <c r="H848" s="53" t="s">
        <v>2804</v>
      </c>
      <c r="I848" s="53" t="s">
        <v>2814</v>
      </c>
      <c r="J848" s="59" t="s">
        <v>2815</v>
      </c>
      <c r="K848" s="40" t="s">
        <v>21</v>
      </c>
      <c r="L848" s="40" t="s">
        <v>21</v>
      </c>
    </row>
    <row r="849" spans="1:12" ht="123" hidden="1">
      <c r="A849" s="44">
        <v>846</v>
      </c>
      <c r="B849" s="40"/>
      <c r="C849" s="53" t="s">
        <v>2816</v>
      </c>
      <c r="D849" s="53" t="s">
        <v>259</v>
      </c>
      <c r="E849" s="53" t="s">
        <v>250</v>
      </c>
      <c r="F849" s="53" t="s">
        <v>1637</v>
      </c>
      <c r="G849" s="40" t="s">
        <v>1638</v>
      </c>
      <c r="H849" s="53" t="s">
        <v>2804</v>
      </c>
      <c r="I849" s="53" t="s">
        <v>2817</v>
      </c>
      <c r="J849" s="59" t="s">
        <v>2818</v>
      </c>
      <c r="K849" s="40" t="s">
        <v>21</v>
      </c>
      <c r="L849" s="40" t="s">
        <v>21</v>
      </c>
    </row>
    <row r="850" spans="1:12" ht="62" hidden="1">
      <c r="A850" s="44">
        <v>847</v>
      </c>
      <c r="B850" s="40"/>
      <c r="C850" s="53" t="s">
        <v>2819</v>
      </c>
      <c r="D850" s="53" t="s">
        <v>249</v>
      </c>
      <c r="E850" s="53" t="s">
        <v>250</v>
      </c>
      <c r="F850" s="53" t="s">
        <v>1637</v>
      </c>
      <c r="G850" s="40" t="s">
        <v>1638</v>
      </c>
      <c r="H850" s="53" t="s">
        <v>2015</v>
      </c>
      <c r="I850" s="53" t="s">
        <v>2820</v>
      </c>
      <c r="J850" s="59" t="s">
        <v>2821</v>
      </c>
      <c r="K850" s="40" t="s">
        <v>21</v>
      </c>
      <c r="L850" s="40" t="s">
        <v>21</v>
      </c>
    </row>
    <row r="851" spans="1:12" ht="45" hidden="1">
      <c r="A851" s="44">
        <v>848</v>
      </c>
      <c r="B851" s="40"/>
      <c r="C851" s="53" t="s">
        <v>2822</v>
      </c>
      <c r="D851" s="53" t="s">
        <v>249</v>
      </c>
      <c r="E851" s="53" t="s">
        <v>250</v>
      </c>
      <c r="F851" s="53" t="s">
        <v>1637</v>
      </c>
      <c r="G851" s="40" t="s">
        <v>1638</v>
      </c>
      <c r="H851" s="53" t="s">
        <v>2015</v>
      </c>
      <c r="I851" s="53" t="s">
        <v>1706</v>
      </c>
      <c r="J851" s="59" t="s">
        <v>2823</v>
      </c>
      <c r="K851" s="40" t="s">
        <v>21</v>
      </c>
      <c r="L851" s="40" t="s">
        <v>21</v>
      </c>
    </row>
    <row r="852" spans="1:12" ht="45" hidden="1">
      <c r="A852" s="44">
        <v>849</v>
      </c>
      <c r="B852" s="40"/>
      <c r="C852" s="53" t="s">
        <v>2824</v>
      </c>
      <c r="D852" s="53" t="s">
        <v>263</v>
      </c>
      <c r="E852" s="53" t="s">
        <v>250</v>
      </c>
      <c r="F852" s="53" t="s">
        <v>1637</v>
      </c>
      <c r="G852" s="40" t="s">
        <v>1638</v>
      </c>
      <c r="H852" s="53" t="s">
        <v>2015</v>
      </c>
      <c r="I852" s="53" t="s">
        <v>1706</v>
      </c>
      <c r="J852" s="59" t="s">
        <v>2825</v>
      </c>
      <c r="K852" s="40" t="s">
        <v>21</v>
      </c>
      <c r="L852" s="40" t="s">
        <v>21</v>
      </c>
    </row>
    <row r="853" spans="1:12" ht="62" hidden="1">
      <c r="A853" s="44">
        <v>850</v>
      </c>
      <c r="B853" s="40"/>
      <c r="C853" s="53" t="s">
        <v>2826</v>
      </c>
      <c r="D853" s="53" t="s">
        <v>249</v>
      </c>
      <c r="E853" s="53" t="s">
        <v>250</v>
      </c>
      <c r="F853" s="53" t="s">
        <v>1637</v>
      </c>
      <c r="G853" s="40" t="s">
        <v>1638</v>
      </c>
      <c r="H853" s="53" t="s">
        <v>2015</v>
      </c>
      <c r="I853" s="53" t="s">
        <v>1786</v>
      </c>
      <c r="J853" s="59" t="s">
        <v>2827</v>
      </c>
      <c r="K853" s="53" t="s">
        <v>2828</v>
      </c>
      <c r="L853" s="40" t="s">
        <v>21</v>
      </c>
    </row>
    <row r="854" spans="1:12" ht="46" hidden="1">
      <c r="A854" s="44">
        <v>851</v>
      </c>
      <c r="B854" s="40"/>
      <c r="C854" s="53" t="s">
        <v>2829</v>
      </c>
      <c r="D854" s="53" t="s">
        <v>249</v>
      </c>
      <c r="E854" s="53" t="s">
        <v>250</v>
      </c>
      <c r="F854" s="53" t="s">
        <v>1637</v>
      </c>
      <c r="G854" s="40" t="s">
        <v>1638</v>
      </c>
      <c r="H854" s="53" t="s">
        <v>2015</v>
      </c>
      <c r="I854" s="53" t="s">
        <v>2830</v>
      </c>
      <c r="J854" s="59" t="s">
        <v>2831</v>
      </c>
      <c r="K854" s="40" t="s">
        <v>21</v>
      </c>
      <c r="L854" s="40" t="s">
        <v>21</v>
      </c>
    </row>
    <row r="855" spans="1:12" ht="143" hidden="1">
      <c r="A855" s="44">
        <v>852</v>
      </c>
      <c r="B855" s="40"/>
      <c r="C855" s="53" t="s">
        <v>2832</v>
      </c>
      <c r="D855" s="53" t="s">
        <v>249</v>
      </c>
      <c r="E855" s="53" t="s">
        <v>250</v>
      </c>
      <c r="F855" s="53" t="s">
        <v>1637</v>
      </c>
      <c r="G855" s="40" t="s">
        <v>1638</v>
      </c>
      <c r="H855" s="53" t="s">
        <v>2027</v>
      </c>
      <c r="I855" s="53" t="s">
        <v>2833</v>
      </c>
      <c r="J855" s="59" t="s">
        <v>2834</v>
      </c>
      <c r="K855" s="40" t="s">
        <v>21</v>
      </c>
      <c r="L855" s="40" t="s">
        <v>21</v>
      </c>
    </row>
    <row r="856" spans="1:12" ht="94" hidden="1">
      <c r="A856" s="44">
        <v>853</v>
      </c>
      <c r="B856" s="40"/>
      <c r="C856" s="53" t="s">
        <v>2835</v>
      </c>
      <c r="D856" s="53" t="s">
        <v>249</v>
      </c>
      <c r="E856" s="53" t="s">
        <v>250</v>
      </c>
      <c r="F856" s="53" t="s">
        <v>1637</v>
      </c>
      <c r="G856" s="40" t="s">
        <v>1638</v>
      </c>
      <c r="H856" s="53" t="s">
        <v>2027</v>
      </c>
      <c r="I856" s="53" t="s">
        <v>2836</v>
      </c>
      <c r="J856" s="59" t="s">
        <v>2837</v>
      </c>
      <c r="K856" s="40" t="s">
        <v>21</v>
      </c>
      <c r="L856" s="40" t="s">
        <v>21</v>
      </c>
    </row>
    <row r="857" spans="1:12" ht="62" hidden="1">
      <c r="A857" s="44">
        <v>854</v>
      </c>
      <c r="B857" s="40"/>
      <c r="C857" s="53" t="s">
        <v>2838</v>
      </c>
      <c r="D857" s="53" t="s">
        <v>249</v>
      </c>
      <c r="E857" s="53" t="s">
        <v>250</v>
      </c>
      <c r="F857" s="53" t="s">
        <v>1637</v>
      </c>
      <c r="G857" s="40" t="s">
        <v>1638</v>
      </c>
      <c r="H857" s="53" t="s">
        <v>2027</v>
      </c>
      <c r="I857" s="53" t="s">
        <v>1650</v>
      </c>
      <c r="J857" s="59" t="s">
        <v>2839</v>
      </c>
      <c r="K857" s="40" t="s">
        <v>21</v>
      </c>
      <c r="L857" s="40" t="s">
        <v>21</v>
      </c>
    </row>
    <row r="858" spans="1:12" ht="77" hidden="1">
      <c r="A858" s="44">
        <v>855</v>
      </c>
      <c r="B858" s="40"/>
      <c r="C858" s="53" t="s">
        <v>2840</v>
      </c>
      <c r="D858" s="53" t="s">
        <v>263</v>
      </c>
      <c r="E858" s="53" t="s">
        <v>250</v>
      </c>
      <c r="F858" s="53" t="s">
        <v>1637</v>
      </c>
      <c r="G858" s="40" t="s">
        <v>1638</v>
      </c>
      <c r="H858" s="53" t="s">
        <v>2841</v>
      </c>
      <c r="I858" s="53" t="s">
        <v>2842</v>
      </c>
      <c r="J858" s="59" t="s">
        <v>2843</v>
      </c>
      <c r="K858" s="40" t="s">
        <v>21</v>
      </c>
      <c r="L858" s="40" t="s">
        <v>21</v>
      </c>
    </row>
    <row r="859" spans="1:12" ht="60" hidden="1">
      <c r="A859" s="44">
        <v>856</v>
      </c>
      <c r="B859" s="40"/>
      <c r="C859" s="53" t="s">
        <v>2844</v>
      </c>
      <c r="D859" s="53" t="s">
        <v>249</v>
      </c>
      <c r="E859" s="53" t="s">
        <v>250</v>
      </c>
      <c r="F859" s="53" t="s">
        <v>1637</v>
      </c>
      <c r="G859" s="40" t="s">
        <v>1638</v>
      </c>
      <c r="H859" s="53" t="s">
        <v>2841</v>
      </c>
      <c r="I859" s="53" t="s">
        <v>1706</v>
      </c>
      <c r="J859" s="59" t="s">
        <v>2845</v>
      </c>
      <c r="K859" s="40" t="s">
        <v>21</v>
      </c>
      <c r="L859" s="40" t="s">
        <v>21</v>
      </c>
    </row>
    <row r="860" spans="1:12" ht="76" hidden="1">
      <c r="A860" s="44">
        <v>857</v>
      </c>
      <c r="B860" s="40"/>
      <c r="C860" s="53" t="s">
        <v>2846</v>
      </c>
      <c r="D860" s="53" t="s">
        <v>259</v>
      </c>
      <c r="E860" s="53" t="s">
        <v>250</v>
      </c>
      <c r="F860" s="53" t="s">
        <v>1637</v>
      </c>
      <c r="G860" s="40" t="s">
        <v>1638</v>
      </c>
      <c r="H860" s="53" t="s">
        <v>2032</v>
      </c>
      <c r="I860" s="53" t="s">
        <v>2847</v>
      </c>
      <c r="J860" s="59" t="s">
        <v>2848</v>
      </c>
      <c r="K860" s="40" t="s">
        <v>21</v>
      </c>
      <c r="L860" s="40" t="s">
        <v>21</v>
      </c>
    </row>
    <row r="861" spans="1:12" ht="168" hidden="1">
      <c r="A861" s="44">
        <v>858</v>
      </c>
      <c r="B861" s="40"/>
      <c r="C861" s="53" t="s">
        <v>2849</v>
      </c>
      <c r="D861" s="53" t="s">
        <v>259</v>
      </c>
      <c r="E861" s="53" t="s">
        <v>250</v>
      </c>
      <c r="F861" s="53" t="s">
        <v>1637</v>
      </c>
      <c r="G861" s="40" t="s">
        <v>1638</v>
      </c>
      <c r="H861" s="53" t="s">
        <v>2032</v>
      </c>
      <c r="I861" s="53" t="s">
        <v>2850</v>
      </c>
      <c r="J861" s="59" t="s">
        <v>2851</v>
      </c>
      <c r="K861" s="40" t="s">
        <v>21</v>
      </c>
      <c r="L861" s="40" t="s">
        <v>21</v>
      </c>
    </row>
    <row r="862" spans="1:12" ht="95" hidden="1">
      <c r="A862" s="44">
        <v>859</v>
      </c>
      <c r="B862" s="40"/>
      <c r="C862" s="53" t="s">
        <v>2852</v>
      </c>
      <c r="D862" s="53" t="s">
        <v>249</v>
      </c>
      <c r="E862" s="53" t="s">
        <v>250</v>
      </c>
      <c r="F862" s="53" t="s">
        <v>1637</v>
      </c>
      <c r="G862" s="40" t="s">
        <v>1638</v>
      </c>
      <c r="H862" s="53" t="s">
        <v>2853</v>
      </c>
      <c r="I862" s="53" t="s">
        <v>2854</v>
      </c>
      <c r="J862" s="59" t="s">
        <v>2855</v>
      </c>
      <c r="K862" s="40" t="s">
        <v>21</v>
      </c>
      <c r="L862" s="40" t="s">
        <v>21</v>
      </c>
    </row>
    <row r="863" spans="1:12" ht="92" hidden="1">
      <c r="A863" s="44">
        <v>860</v>
      </c>
      <c r="B863" s="40"/>
      <c r="C863" s="53" t="s">
        <v>2856</v>
      </c>
      <c r="D863" s="53" t="s">
        <v>249</v>
      </c>
      <c r="E863" s="53" t="s">
        <v>250</v>
      </c>
      <c r="F863" s="53" t="s">
        <v>1637</v>
      </c>
      <c r="G863" s="40" t="s">
        <v>1638</v>
      </c>
      <c r="H863" s="53" t="s">
        <v>2853</v>
      </c>
      <c r="I863" s="53" t="s">
        <v>2857</v>
      </c>
      <c r="J863" s="59" t="s">
        <v>2858</v>
      </c>
      <c r="K863" s="40" t="s">
        <v>21</v>
      </c>
      <c r="L863" s="40" t="s">
        <v>21</v>
      </c>
    </row>
    <row r="864" spans="1:12" ht="127" hidden="1">
      <c r="A864" s="44">
        <v>861</v>
      </c>
      <c r="B864" s="40"/>
      <c r="C864" s="53" t="s">
        <v>2859</v>
      </c>
      <c r="D864" s="53" t="s">
        <v>249</v>
      </c>
      <c r="E864" s="53" t="s">
        <v>250</v>
      </c>
      <c r="F864" s="53" t="s">
        <v>1637</v>
      </c>
      <c r="G864" s="40" t="s">
        <v>1638</v>
      </c>
      <c r="H864" s="53" t="s">
        <v>2853</v>
      </c>
      <c r="I864" s="53" t="s">
        <v>2860</v>
      </c>
      <c r="J864" s="59" t="s">
        <v>2861</v>
      </c>
      <c r="K864" s="40" t="s">
        <v>21</v>
      </c>
      <c r="L864" s="40" t="s">
        <v>21</v>
      </c>
    </row>
    <row r="865" spans="1:12" ht="91" hidden="1">
      <c r="A865" s="44">
        <v>862</v>
      </c>
      <c r="B865" s="40"/>
      <c r="C865" s="53" t="s">
        <v>2862</v>
      </c>
      <c r="D865" s="53" t="s">
        <v>249</v>
      </c>
      <c r="E865" s="53" t="s">
        <v>250</v>
      </c>
      <c r="F865" s="53" t="s">
        <v>1637</v>
      </c>
      <c r="G865" s="40" t="s">
        <v>1638</v>
      </c>
      <c r="H865" s="53" t="s">
        <v>2853</v>
      </c>
      <c r="I865" s="53" t="s">
        <v>2863</v>
      </c>
      <c r="J865" s="59" t="s">
        <v>2864</v>
      </c>
      <c r="K865" s="40" t="s">
        <v>21</v>
      </c>
      <c r="L865" s="40" t="s">
        <v>21</v>
      </c>
    </row>
    <row r="866" spans="1:12" ht="62" hidden="1">
      <c r="A866" s="44">
        <v>863</v>
      </c>
      <c r="B866" s="40"/>
      <c r="C866" s="53" t="s">
        <v>2865</v>
      </c>
      <c r="D866" s="53" t="s">
        <v>249</v>
      </c>
      <c r="E866" s="53" t="s">
        <v>250</v>
      </c>
      <c r="F866" s="53" t="s">
        <v>1637</v>
      </c>
      <c r="G866" s="40" t="s">
        <v>1638</v>
      </c>
      <c r="H866" s="53" t="s">
        <v>2853</v>
      </c>
      <c r="I866" s="53" t="s">
        <v>2866</v>
      </c>
      <c r="J866" s="59" t="s">
        <v>2867</v>
      </c>
      <c r="K866" s="40" t="s">
        <v>21</v>
      </c>
      <c r="L866" s="40" t="s">
        <v>21</v>
      </c>
    </row>
    <row r="867" spans="1:12" ht="60" hidden="1">
      <c r="A867" s="44">
        <v>864</v>
      </c>
      <c r="B867" s="40"/>
      <c r="C867" s="53" t="s">
        <v>2868</v>
      </c>
      <c r="D867" s="53" t="s">
        <v>263</v>
      </c>
      <c r="E867" s="53" t="s">
        <v>250</v>
      </c>
      <c r="F867" s="53" t="s">
        <v>1637</v>
      </c>
      <c r="G867" s="40" t="s">
        <v>1638</v>
      </c>
      <c r="H867" s="53" t="s">
        <v>2853</v>
      </c>
      <c r="I867" s="53" t="s">
        <v>2869</v>
      </c>
      <c r="J867" s="59" t="s">
        <v>2870</v>
      </c>
      <c r="K867" s="40" t="s">
        <v>21</v>
      </c>
      <c r="L867" s="40" t="s">
        <v>21</v>
      </c>
    </row>
    <row r="868" spans="1:12" ht="79" hidden="1">
      <c r="A868" s="44">
        <v>865</v>
      </c>
      <c r="B868" s="40"/>
      <c r="C868" s="53" t="s">
        <v>2871</v>
      </c>
      <c r="D868" s="53" t="s">
        <v>249</v>
      </c>
      <c r="E868" s="53" t="s">
        <v>250</v>
      </c>
      <c r="F868" s="53" t="s">
        <v>1637</v>
      </c>
      <c r="G868" s="40" t="s">
        <v>1638</v>
      </c>
      <c r="H868" s="53" t="s">
        <v>2872</v>
      </c>
      <c r="I868" s="53" t="s">
        <v>2873</v>
      </c>
      <c r="J868" s="59" t="s">
        <v>2874</v>
      </c>
      <c r="K868" s="40" t="s">
        <v>21</v>
      </c>
      <c r="L868" s="40" t="s">
        <v>21</v>
      </c>
    </row>
    <row r="869" spans="1:12" ht="79" hidden="1">
      <c r="A869" s="44">
        <v>866</v>
      </c>
      <c r="B869" s="40"/>
      <c r="C869" s="53" t="s">
        <v>2875</v>
      </c>
      <c r="D869" s="53" t="s">
        <v>249</v>
      </c>
      <c r="E869" s="53" t="s">
        <v>250</v>
      </c>
      <c r="F869" s="53" t="s">
        <v>1637</v>
      </c>
      <c r="G869" s="40" t="s">
        <v>1638</v>
      </c>
      <c r="H869" s="53" t="s">
        <v>2872</v>
      </c>
      <c r="I869" s="53" t="s">
        <v>2873</v>
      </c>
      <c r="J869" s="59" t="s">
        <v>2876</v>
      </c>
      <c r="K869" s="40" t="s">
        <v>21</v>
      </c>
      <c r="L869" s="40" t="s">
        <v>21</v>
      </c>
    </row>
    <row r="870" spans="1:12" ht="80" hidden="1">
      <c r="A870" s="44">
        <v>867</v>
      </c>
      <c r="B870" s="40"/>
      <c r="C870" s="53" t="s">
        <v>2877</v>
      </c>
      <c r="D870" s="53" t="s">
        <v>263</v>
      </c>
      <c r="E870" s="53" t="s">
        <v>250</v>
      </c>
      <c r="F870" s="53" t="s">
        <v>1637</v>
      </c>
      <c r="G870" s="40" t="s">
        <v>1638</v>
      </c>
      <c r="H870" s="53" t="s">
        <v>2872</v>
      </c>
      <c r="I870" s="53" t="s">
        <v>2878</v>
      </c>
      <c r="J870" s="59" t="s">
        <v>2879</v>
      </c>
      <c r="K870" s="40" t="s">
        <v>21</v>
      </c>
      <c r="L870" s="40" t="s">
        <v>21</v>
      </c>
    </row>
    <row r="871" spans="1:12" ht="80" hidden="1">
      <c r="A871" s="44">
        <v>868</v>
      </c>
      <c r="B871" s="40"/>
      <c r="C871" s="53" t="s">
        <v>2880</v>
      </c>
      <c r="D871" s="53" t="s">
        <v>263</v>
      </c>
      <c r="E871" s="53" t="s">
        <v>250</v>
      </c>
      <c r="F871" s="53" t="s">
        <v>1637</v>
      </c>
      <c r="G871" s="40" t="s">
        <v>1638</v>
      </c>
      <c r="H871" s="53" t="s">
        <v>2872</v>
      </c>
      <c r="I871" s="53" t="s">
        <v>2881</v>
      </c>
      <c r="J871" s="59" t="s">
        <v>2882</v>
      </c>
      <c r="K871" s="40" t="s">
        <v>21</v>
      </c>
      <c r="L871" s="40" t="s">
        <v>21</v>
      </c>
    </row>
    <row r="872" spans="1:12" ht="80" hidden="1">
      <c r="A872" s="44">
        <v>869</v>
      </c>
      <c r="B872" s="40"/>
      <c r="C872" s="53" t="s">
        <v>2883</v>
      </c>
      <c r="D872" s="53" t="s">
        <v>263</v>
      </c>
      <c r="E872" s="53" t="s">
        <v>250</v>
      </c>
      <c r="F872" s="53" t="s">
        <v>1637</v>
      </c>
      <c r="G872" s="40" t="s">
        <v>1638</v>
      </c>
      <c r="H872" s="53" t="s">
        <v>2872</v>
      </c>
      <c r="I872" s="53" t="s">
        <v>2881</v>
      </c>
      <c r="J872" s="59" t="s">
        <v>2884</v>
      </c>
      <c r="K872" s="40" t="s">
        <v>21</v>
      </c>
      <c r="L872" s="40" t="s">
        <v>21</v>
      </c>
    </row>
    <row r="873" spans="1:12" ht="80" hidden="1">
      <c r="A873" s="44">
        <v>870</v>
      </c>
      <c r="B873" s="40"/>
      <c r="C873" s="53" t="s">
        <v>2885</v>
      </c>
      <c r="D873" s="53" t="s">
        <v>263</v>
      </c>
      <c r="E873" s="53" t="s">
        <v>250</v>
      </c>
      <c r="F873" s="53" t="s">
        <v>1637</v>
      </c>
      <c r="G873" s="40" t="s">
        <v>1638</v>
      </c>
      <c r="H873" s="53" t="s">
        <v>2872</v>
      </c>
      <c r="I873" s="53" t="s">
        <v>2886</v>
      </c>
      <c r="J873" s="59" t="s">
        <v>2887</v>
      </c>
      <c r="K873" s="40" t="s">
        <v>21</v>
      </c>
      <c r="L873" s="40" t="s">
        <v>21</v>
      </c>
    </row>
    <row r="874" spans="1:12" ht="80" hidden="1">
      <c r="A874" s="44">
        <v>871</v>
      </c>
      <c r="B874" s="40"/>
      <c r="C874" s="53" t="s">
        <v>2888</v>
      </c>
      <c r="D874" s="53" t="s">
        <v>263</v>
      </c>
      <c r="E874" s="53" t="s">
        <v>250</v>
      </c>
      <c r="F874" s="53" t="s">
        <v>1637</v>
      </c>
      <c r="G874" s="40" t="s">
        <v>1638</v>
      </c>
      <c r="H874" s="53" t="s">
        <v>2872</v>
      </c>
      <c r="I874" s="53" t="s">
        <v>2881</v>
      </c>
      <c r="J874" s="59" t="s">
        <v>2889</v>
      </c>
      <c r="K874" s="40" t="s">
        <v>21</v>
      </c>
      <c r="L874" s="40" t="s">
        <v>21</v>
      </c>
    </row>
    <row r="875" spans="1:12" ht="80" hidden="1">
      <c r="A875" s="44">
        <v>872</v>
      </c>
      <c r="B875" s="40"/>
      <c r="C875" s="53" t="s">
        <v>2890</v>
      </c>
      <c r="D875" s="53" t="s">
        <v>263</v>
      </c>
      <c r="E875" s="53" t="s">
        <v>250</v>
      </c>
      <c r="F875" s="53" t="s">
        <v>1637</v>
      </c>
      <c r="G875" s="40" t="s">
        <v>1638</v>
      </c>
      <c r="H875" s="53" t="s">
        <v>2872</v>
      </c>
      <c r="I875" s="53" t="s">
        <v>2891</v>
      </c>
      <c r="J875" s="59" t="s">
        <v>2892</v>
      </c>
      <c r="K875" s="40" t="s">
        <v>21</v>
      </c>
      <c r="L875" s="40" t="s">
        <v>21</v>
      </c>
    </row>
    <row r="876" spans="1:12" ht="80" hidden="1">
      <c r="A876" s="44">
        <v>873</v>
      </c>
      <c r="B876" s="40"/>
      <c r="C876" s="53" t="s">
        <v>2893</v>
      </c>
      <c r="D876" s="53" t="s">
        <v>263</v>
      </c>
      <c r="E876" s="53" t="s">
        <v>250</v>
      </c>
      <c r="F876" s="53" t="s">
        <v>1637</v>
      </c>
      <c r="G876" s="40" t="s">
        <v>1638</v>
      </c>
      <c r="H876" s="53" t="s">
        <v>2872</v>
      </c>
      <c r="I876" s="53" t="s">
        <v>2881</v>
      </c>
      <c r="J876" s="59" t="s">
        <v>2894</v>
      </c>
      <c r="K876" s="40" t="s">
        <v>21</v>
      </c>
      <c r="L876" s="40" t="s">
        <v>21</v>
      </c>
    </row>
    <row r="877" spans="1:12" ht="80" hidden="1">
      <c r="A877" s="44">
        <v>874</v>
      </c>
      <c r="B877" s="40"/>
      <c r="C877" s="53" t="s">
        <v>2895</v>
      </c>
      <c r="D877" s="53" t="s">
        <v>263</v>
      </c>
      <c r="E877" s="53" t="s">
        <v>250</v>
      </c>
      <c r="F877" s="53" t="s">
        <v>1637</v>
      </c>
      <c r="G877" s="40" t="s">
        <v>1638</v>
      </c>
      <c r="H877" s="53" t="s">
        <v>2872</v>
      </c>
      <c r="I877" s="53" t="s">
        <v>2896</v>
      </c>
      <c r="J877" s="59" t="s">
        <v>2897</v>
      </c>
      <c r="K877" s="40" t="s">
        <v>21</v>
      </c>
      <c r="L877" s="40" t="s">
        <v>21</v>
      </c>
    </row>
    <row r="878" spans="1:12" ht="80" hidden="1">
      <c r="A878" s="44">
        <v>875</v>
      </c>
      <c r="B878" s="40"/>
      <c r="C878" s="53" t="s">
        <v>2898</v>
      </c>
      <c r="D878" s="53" t="s">
        <v>263</v>
      </c>
      <c r="E878" s="53" t="s">
        <v>250</v>
      </c>
      <c r="F878" s="53" t="s">
        <v>1637</v>
      </c>
      <c r="G878" s="40" t="s">
        <v>1638</v>
      </c>
      <c r="H878" s="53" t="s">
        <v>2872</v>
      </c>
      <c r="I878" s="53" t="s">
        <v>2899</v>
      </c>
      <c r="J878" s="59" t="s">
        <v>2900</v>
      </c>
      <c r="K878" s="40" t="s">
        <v>21</v>
      </c>
      <c r="L878" s="40" t="s">
        <v>21</v>
      </c>
    </row>
    <row r="879" spans="1:12" ht="80" hidden="1">
      <c r="A879" s="44">
        <v>876</v>
      </c>
      <c r="B879" s="40"/>
      <c r="C879" s="53" t="s">
        <v>2901</v>
      </c>
      <c r="D879" s="53" t="s">
        <v>263</v>
      </c>
      <c r="E879" s="53" t="s">
        <v>250</v>
      </c>
      <c r="F879" s="53" t="s">
        <v>1637</v>
      </c>
      <c r="G879" s="40" t="s">
        <v>1638</v>
      </c>
      <c r="H879" s="53" t="s">
        <v>2872</v>
      </c>
      <c r="I879" s="53" t="s">
        <v>2881</v>
      </c>
      <c r="J879" s="59" t="s">
        <v>2902</v>
      </c>
      <c r="K879" s="40" t="s">
        <v>21</v>
      </c>
      <c r="L879" s="40" t="s">
        <v>21</v>
      </c>
    </row>
    <row r="880" spans="1:12" ht="80" hidden="1">
      <c r="A880" s="44">
        <v>877</v>
      </c>
      <c r="B880" s="40"/>
      <c r="C880" s="53" t="s">
        <v>2903</v>
      </c>
      <c r="D880" s="53" t="s">
        <v>263</v>
      </c>
      <c r="E880" s="53" t="s">
        <v>250</v>
      </c>
      <c r="F880" s="53" t="s">
        <v>1637</v>
      </c>
      <c r="G880" s="40" t="s">
        <v>1638</v>
      </c>
      <c r="H880" s="53" t="s">
        <v>2872</v>
      </c>
      <c r="I880" s="53" t="s">
        <v>2899</v>
      </c>
      <c r="J880" s="59" t="s">
        <v>2904</v>
      </c>
      <c r="K880" s="40" t="s">
        <v>21</v>
      </c>
      <c r="L880" s="40" t="s">
        <v>21</v>
      </c>
    </row>
    <row r="881" spans="1:12" ht="80" hidden="1">
      <c r="A881" s="44">
        <v>878</v>
      </c>
      <c r="B881" s="40"/>
      <c r="C881" s="53" t="s">
        <v>2905</v>
      </c>
      <c r="D881" s="53" t="s">
        <v>263</v>
      </c>
      <c r="E881" s="53" t="s">
        <v>250</v>
      </c>
      <c r="F881" s="53" t="s">
        <v>1637</v>
      </c>
      <c r="G881" s="40" t="s">
        <v>1638</v>
      </c>
      <c r="H881" s="53" t="s">
        <v>2872</v>
      </c>
      <c r="I881" s="53" t="s">
        <v>2881</v>
      </c>
      <c r="J881" s="59" t="s">
        <v>2906</v>
      </c>
      <c r="K881" s="40" t="s">
        <v>21</v>
      </c>
      <c r="L881" s="40" t="s">
        <v>21</v>
      </c>
    </row>
    <row r="882" spans="1:12" ht="80" hidden="1">
      <c r="A882" s="44">
        <v>879</v>
      </c>
      <c r="B882" s="40"/>
      <c r="C882" s="53" t="s">
        <v>2907</v>
      </c>
      <c r="D882" s="53" t="s">
        <v>263</v>
      </c>
      <c r="E882" s="53" t="s">
        <v>250</v>
      </c>
      <c r="F882" s="53" t="s">
        <v>1637</v>
      </c>
      <c r="G882" s="40" t="s">
        <v>1638</v>
      </c>
      <c r="H882" s="53" t="s">
        <v>2872</v>
      </c>
      <c r="I882" s="53" t="s">
        <v>2908</v>
      </c>
      <c r="J882" s="59" t="s">
        <v>2909</v>
      </c>
      <c r="K882" s="40" t="s">
        <v>21</v>
      </c>
      <c r="L882" s="40" t="s">
        <v>21</v>
      </c>
    </row>
    <row r="883" spans="1:12" ht="80" hidden="1">
      <c r="A883" s="44">
        <v>880</v>
      </c>
      <c r="B883" s="40"/>
      <c r="C883" s="53" t="s">
        <v>2910</v>
      </c>
      <c r="D883" s="53" t="s">
        <v>263</v>
      </c>
      <c r="E883" s="53" t="s">
        <v>250</v>
      </c>
      <c r="F883" s="53" t="s">
        <v>1637</v>
      </c>
      <c r="G883" s="40" t="s">
        <v>1638</v>
      </c>
      <c r="H883" s="53" t="s">
        <v>2872</v>
      </c>
      <c r="I883" s="53" t="s">
        <v>2908</v>
      </c>
      <c r="J883" s="59" t="s">
        <v>2911</v>
      </c>
      <c r="K883" s="40" t="s">
        <v>21</v>
      </c>
      <c r="L883" s="40" t="s">
        <v>21</v>
      </c>
    </row>
    <row r="884" spans="1:12" ht="60" hidden="1">
      <c r="A884" s="44">
        <v>881</v>
      </c>
      <c r="B884" s="40"/>
      <c r="C884" s="53" t="s">
        <v>2912</v>
      </c>
      <c r="D884" s="53" t="s">
        <v>249</v>
      </c>
      <c r="E884" s="53" t="s">
        <v>250</v>
      </c>
      <c r="F884" s="53" t="s">
        <v>1637</v>
      </c>
      <c r="G884" s="40" t="s">
        <v>1638</v>
      </c>
      <c r="H884" s="53" t="s">
        <v>2872</v>
      </c>
      <c r="I884" s="53" t="s">
        <v>1706</v>
      </c>
      <c r="J884" s="59" t="s">
        <v>2913</v>
      </c>
      <c r="K884" s="40" t="s">
        <v>21</v>
      </c>
      <c r="L884" s="40" t="s">
        <v>21</v>
      </c>
    </row>
    <row r="885" spans="1:12" ht="127" hidden="1">
      <c r="A885" s="44">
        <v>882</v>
      </c>
      <c r="B885" s="40"/>
      <c r="C885" s="53" t="s">
        <v>2914</v>
      </c>
      <c r="D885" s="53" t="s">
        <v>249</v>
      </c>
      <c r="E885" s="53" t="s">
        <v>250</v>
      </c>
      <c r="F885" s="53" t="s">
        <v>1637</v>
      </c>
      <c r="G885" s="40" t="s">
        <v>1638</v>
      </c>
      <c r="H885" s="53" t="s">
        <v>2074</v>
      </c>
      <c r="I885" s="53" t="s">
        <v>2915</v>
      </c>
      <c r="J885" s="59" t="s">
        <v>2916</v>
      </c>
      <c r="K885" s="40" t="s">
        <v>21</v>
      </c>
      <c r="L885" s="40" t="s">
        <v>21</v>
      </c>
    </row>
    <row r="886" spans="1:12" ht="46" hidden="1">
      <c r="A886" s="44">
        <v>883</v>
      </c>
      <c r="B886" s="40"/>
      <c r="C886" s="53" t="s">
        <v>2917</v>
      </c>
      <c r="D886" s="53" t="s">
        <v>249</v>
      </c>
      <c r="E886" s="53" t="s">
        <v>250</v>
      </c>
      <c r="F886" s="53" t="s">
        <v>1637</v>
      </c>
      <c r="G886" s="40" t="s">
        <v>1638</v>
      </c>
      <c r="H886" s="53" t="s">
        <v>2083</v>
      </c>
      <c r="I886" s="53" t="s">
        <v>2918</v>
      </c>
      <c r="J886" s="59" t="s">
        <v>2919</v>
      </c>
      <c r="K886" s="40" t="s">
        <v>21</v>
      </c>
      <c r="L886" s="40" t="s">
        <v>21</v>
      </c>
    </row>
    <row r="887" spans="1:12" ht="60" hidden="1">
      <c r="A887" s="44">
        <v>884</v>
      </c>
      <c r="B887" s="40"/>
      <c r="C887" s="53" t="s">
        <v>2920</v>
      </c>
      <c r="D887" s="53" t="s">
        <v>1644</v>
      </c>
      <c r="E887" s="53" t="s">
        <v>250</v>
      </c>
      <c r="F887" s="53" t="s">
        <v>1637</v>
      </c>
      <c r="G887" s="40" t="s">
        <v>1638</v>
      </c>
      <c r="H887" s="53" t="s">
        <v>2083</v>
      </c>
      <c r="I887" s="53" t="s">
        <v>1847</v>
      </c>
      <c r="J887" s="59" t="s">
        <v>2921</v>
      </c>
      <c r="K887" s="40" t="s">
        <v>21</v>
      </c>
      <c r="L887" s="40" t="s">
        <v>21</v>
      </c>
    </row>
    <row r="888" spans="1:12" ht="46" hidden="1">
      <c r="A888" s="44">
        <v>885</v>
      </c>
      <c r="B888" s="40"/>
      <c r="C888" s="53" t="s">
        <v>2922</v>
      </c>
      <c r="D888" s="53" t="s">
        <v>263</v>
      </c>
      <c r="E888" s="53" t="s">
        <v>250</v>
      </c>
      <c r="F888" s="53" t="s">
        <v>1637</v>
      </c>
      <c r="G888" s="40" t="s">
        <v>1638</v>
      </c>
      <c r="H888" s="53" t="s">
        <v>2083</v>
      </c>
      <c r="I888" s="53" t="s">
        <v>2923</v>
      </c>
      <c r="J888" s="59" t="s">
        <v>2924</v>
      </c>
      <c r="K888" s="40" t="s">
        <v>21</v>
      </c>
      <c r="L888" s="40" t="s">
        <v>21</v>
      </c>
    </row>
    <row r="889" spans="1:12" ht="60" hidden="1">
      <c r="A889" s="44">
        <v>886</v>
      </c>
      <c r="B889" s="40"/>
      <c r="C889" s="53" t="s">
        <v>2925</v>
      </c>
      <c r="D889" s="53" t="s">
        <v>1644</v>
      </c>
      <c r="E889" s="53" t="s">
        <v>250</v>
      </c>
      <c r="F889" s="53" t="s">
        <v>1637</v>
      </c>
      <c r="G889" s="40" t="s">
        <v>1638</v>
      </c>
      <c r="H889" s="53" t="s">
        <v>2083</v>
      </c>
      <c r="I889" s="53" t="s">
        <v>2926</v>
      </c>
      <c r="J889" s="59" t="s">
        <v>2927</v>
      </c>
      <c r="K889" s="40" t="s">
        <v>21</v>
      </c>
      <c r="L889" s="40" t="s">
        <v>21</v>
      </c>
    </row>
    <row r="890" spans="1:12" ht="45" hidden="1">
      <c r="A890" s="44">
        <v>887</v>
      </c>
      <c r="B890" s="40"/>
      <c r="C890" s="53" t="s">
        <v>2928</v>
      </c>
      <c r="D890" s="53" t="s">
        <v>249</v>
      </c>
      <c r="E890" s="53" t="s">
        <v>250</v>
      </c>
      <c r="F890" s="53" t="s">
        <v>1637</v>
      </c>
      <c r="G890" s="40" t="s">
        <v>1638</v>
      </c>
      <c r="H890" s="53" t="s">
        <v>2083</v>
      </c>
      <c r="I890" s="53" t="s">
        <v>2929</v>
      </c>
      <c r="J890" s="59" t="s">
        <v>2930</v>
      </c>
      <c r="K890" s="40" t="s">
        <v>21</v>
      </c>
      <c r="L890" s="40" t="s">
        <v>21</v>
      </c>
    </row>
    <row r="891" spans="1:12" ht="45" hidden="1">
      <c r="A891" s="44">
        <v>888</v>
      </c>
      <c r="B891" s="40"/>
      <c r="C891" s="53" t="s">
        <v>2931</v>
      </c>
      <c r="D891" s="53" t="s">
        <v>249</v>
      </c>
      <c r="E891" s="53" t="s">
        <v>250</v>
      </c>
      <c r="F891" s="53" t="s">
        <v>1637</v>
      </c>
      <c r="G891" s="40" t="s">
        <v>1638</v>
      </c>
      <c r="H891" s="53" t="s">
        <v>2083</v>
      </c>
      <c r="I891" s="53" t="s">
        <v>2929</v>
      </c>
      <c r="J891" s="59" t="s">
        <v>2932</v>
      </c>
      <c r="K891" s="40" t="s">
        <v>21</v>
      </c>
      <c r="L891" s="40" t="s">
        <v>21</v>
      </c>
    </row>
    <row r="892" spans="1:12" ht="90" hidden="1">
      <c r="A892" s="44">
        <v>889</v>
      </c>
      <c r="B892" s="40"/>
      <c r="C892" s="53" t="s">
        <v>2933</v>
      </c>
      <c r="D892" s="53" t="s">
        <v>270</v>
      </c>
      <c r="E892" s="53" t="s">
        <v>250</v>
      </c>
      <c r="F892" s="53" t="s">
        <v>1637</v>
      </c>
      <c r="G892" s="40" t="s">
        <v>1638</v>
      </c>
      <c r="H892" s="53" t="s">
        <v>2083</v>
      </c>
      <c r="I892" s="53" t="s">
        <v>2934</v>
      </c>
      <c r="J892" s="59" t="s">
        <v>2935</v>
      </c>
      <c r="K892" s="40" t="s">
        <v>21</v>
      </c>
      <c r="L892" s="40" t="s">
        <v>21</v>
      </c>
    </row>
    <row r="893" spans="1:12" ht="45" hidden="1">
      <c r="A893" s="44">
        <v>890</v>
      </c>
      <c r="B893" s="40"/>
      <c r="C893" s="53" t="s">
        <v>2936</v>
      </c>
      <c r="D893" s="53" t="s">
        <v>263</v>
      </c>
      <c r="E893" s="53" t="s">
        <v>250</v>
      </c>
      <c r="F893" s="53" t="s">
        <v>1637</v>
      </c>
      <c r="G893" s="40" t="s">
        <v>1638</v>
      </c>
      <c r="H893" s="53" t="s">
        <v>2083</v>
      </c>
      <c r="I893" s="53" t="s">
        <v>2937</v>
      </c>
      <c r="J893" s="59" t="s">
        <v>2938</v>
      </c>
      <c r="K893" s="40" t="s">
        <v>21</v>
      </c>
      <c r="L893" s="40" t="s">
        <v>21</v>
      </c>
    </row>
    <row r="894" spans="1:12" ht="96" hidden="1">
      <c r="A894" s="44">
        <v>891</v>
      </c>
      <c r="B894" s="40"/>
      <c r="C894" s="53" t="s">
        <v>2939</v>
      </c>
      <c r="D894" s="53" t="s">
        <v>270</v>
      </c>
      <c r="E894" s="53" t="s">
        <v>250</v>
      </c>
      <c r="F894" s="53" t="s">
        <v>1637</v>
      </c>
      <c r="G894" s="40" t="s">
        <v>1638</v>
      </c>
      <c r="H894" s="53" t="s">
        <v>2083</v>
      </c>
      <c r="I894" s="53" t="s">
        <v>2940</v>
      </c>
      <c r="J894" s="59" t="s">
        <v>2941</v>
      </c>
      <c r="K894" s="40" t="s">
        <v>21</v>
      </c>
      <c r="L894" s="40" t="s">
        <v>21</v>
      </c>
    </row>
    <row r="895" spans="1:12" ht="47" hidden="1">
      <c r="A895" s="44">
        <v>892</v>
      </c>
      <c r="B895" s="40"/>
      <c r="C895" s="53" t="s">
        <v>2942</v>
      </c>
      <c r="D895" s="53" t="s">
        <v>249</v>
      </c>
      <c r="E895" s="53" t="s">
        <v>250</v>
      </c>
      <c r="F895" s="53" t="s">
        <v>1637</v>
      </c>
      <c r="G895" s="40" t="s">
        <v>1638</v>
      </c>
      <c r="H895" s="53" t="s">
        <v>2083</v>
      </c>
      <c r="I895" s="53" t="s">
        <v>2943</v>
      </c>
      <c r="J895" s="59" t="s">
        <v>2944</v>
      </c>
      <c r="K895" s="40" t="s">
        <v>21</v>
      </c>
      <c r="L895" s="40" t="s">
        <v>21</v>
      </c>
    </row>
    <row r="896" spans="1:12" ht="48" hidden="1">
      <c r="A896" s="44">
        <v>893</v>
      </c>
      <c r="B896" s="40"/>
      <c r="C896" s="53" t="s">
        <v>2945</v>
      </c>
      <c r="D896" s="53" t="s">
        <v>249</v>
      </c>
      <c r="E896" s="53" t="s">
        <v>250</v>
      </c>
      <c r="F896" s="53" t="s">
        <v>1637</v>
      </c>
      <c r="G896" s="40" t="s">
        <v>1638</v>
      </c>
      <c r="H896" s="53" t="s">
        <v>2083</v>
      </c>
      <c r="I896" s="53" t="s">
        <v>2946</v>
      </c>
      <c r="J896" s="59" t="s">
        <v>2947</v>
      </c>
      <c r="K896" s="40" t="s">
        <v>21</v>
      </c>
      <c r="L896" s="40" t="s">
        <v>21</v>
      </c>
    </row>
    <row r="897" spans="1:12" ht="60" hidden="1">
      <c r="A897" s="44">
        <v>894</v>
      </c>
      <c r="B897" s="40"/>
      <c r="C897" s="53" t="s">
        <v>2948</v>
      </c>
      <c r="D897" s="53" t="s">
        <v>263</v>
      </c>
      <c r="E897" s="53" t="s">
        <v>250</v>
      </c>
      <c r="F897" s="53" t="s">
        <v>1637</v>
      </c>
      <c r="G897" s="40" t="s">
        <v>1638</v>
      </c>
      <c r="H897" s="53" t="s">
        <v>2083</v>
      </c>
      <c r="I897" s="53" t="s">
        <v>2949</v>
      </c>
      <c r="J897" s="59" t="s">
        <v>2950</v>
      </c>
      <c r="K897" s="40" t="s">
        <v>21</v>
      </c>
      <c r="L897" s="40" t="s">
        <v>21</v>
      </c>
    </row>
    <row r="898" spans="1:12" ht="107" hidden="1">
      <c r="A898" s="44">
        <v>895</v>
      </c>
      <c r="B898" s="40"/>
      <c r="C898" s="53" t="s">
        <v>2951</v>
      </c>
      <c r="D898" s="53" t="s">
        <v>259</v>
      </c>
      <c r="E898" s="53" t="s">
        <v>250</v>
      </c>
      <c r="F898" s="53" t="s">
        <v>1637</v>
      </c>
      <c r="G898" s="40" t="s">
        <v>1638</v>
      </c>
      <c r="H898" s="53" t="s">
        <v>2083</v>
      </c>
      <c r="I898" s="53" t="s">
        <v>2952</v>
      </c>
      <c r="J898" s="59" t="s">
        <v>2953</v>
      </c>
      <c r="K898" s="40" t="s">
        <v>21</v>
      </c>
      <c r="L898" s="40" t="s">
        <v>21</v>
      </c>
    </row>
    <row r="899" spans="1:12" ht="75" hidden="1">
      <c r="A899" s="44">
        <v>896</v>
      </c>
      <c r="B899" s="40"/>
      <c r="C899" s="53" t="s">
        <v>2954</v>
      </c>
      <c r="D899" s="53" t="s">
        <v>259</v>
      </c>
      <c r="E899" s="53" t="s">
        <v>250</v>
      </c>
      <c r="F899" s="53" t="s">
        <v>1637</v>
      </c>
      <c r="G899" s="40" t="s">
        <v>1638</v>
      </c>
      <c r="H899" s="53" t="s">
        <v>2083</v>
      </c>
      <c r="I899" s="53" t="s">
        <v>2952</v>
      </c>
      <c r="J899" s="59" t="s">
        <v>2955</v>
      </c>
      <c r="K899" s="40" t="s">
        <v>21</v>
      </c>
      <c r="L899" s="40" t="s">
        <v>21</v>
      </c>
    </row>
    <row r="900" spans="1:12" ht="90" hidden="1">
      <c r="A900" s="44">
        <v>897</v>
      </c>
      <c r="B900" s="40"/>
      <c r="C900" s="53" t="s">
        <v>2956</v>
      </c>
      <c r="D900" s="53" t="s">
        <v>259</v>
      </c>
      <c r="E900" s="53" t="s">
        <v>250</v>
      </c>
      <c r="F900" s="53" t="s">
        <v>1637</v>
      </c>
      <c r="G900" s="40" t="s">
        <v>1638</v>
      </c>
      <c r="H900" s="53" t="s">
        <v>2083</v>
      </c>
      <c r="I900" s="53" t="s">
        <v>2957</v>
      </c>
      <c r="J900" s="59" t="s">
        <v>2958</v>
      </c>
      <c r="K900" s="40" t="s">
        <v>21</v>
      </c>
      <c r="L900" s="40" t="s">
        <v>21</v>
      </c>
    </row>
    <row r="901" spans="1:12" ht="75" hidden="1">
      <c r="A901" s="44">
        <v>898</v>
      </c>
      <c r="B901" s="40"/>
      <c r="C901" s="53" t="s">
        <v>2959</v>
      </c>
      <c r="D901" s="53" t="s">
        <v>259</v>
      </c>
      <c r="E901" s="53" t="s">
        <v>250</v>
      </c>
      <c r="F901" s="53" t="s">
        <v>1637</v>
      </c>
      <c r="G901" s="40" t="s">
        <v>1638</v>
      </c>
      <c r="H901" s="53" t="s">
        <v>2083</v>
      </c>
      <c r="I901" s="53" t="s">
        <v>2957</v>
      </c>
      <c r="J901" s="59" t="s">
        <v>2960</v>
      </c>
      <c r="K901" s="40" t="s">
        <v>21</v>
      </c>
      <c r="L901" s="40" t="s">
        <v>21</v>
      </c>
    </row>
    <row r="902" spans="1:12" ht="45" hidden="1">
      <c r="A902" s="44">
        <v>899</v>
      </c>
      <c r="B902" s="40"/>
      <c r="C902" s="53" t="s">
        <v>2961</v>
      </c>
      <c r="D902" s="53" t="s">
        <v>270</v>
      </c>
      <c r="E902" s="53" t="s">
        <v>250</v>
      </c>
      <c r="F902" s="53" t="s">
        <v>1637</v>
      </c>
      <c r="G902" s="40" t="s">
        <v>1638</v>
      </c>
      <c r="H902" s="53" t="s">
        <v>2083</v>
      </c>
      <c r="I902" s="53" t="s">
        <v>2962</v>
      </c>
      <c r="J902" s="59" t="s">
        <v>2963</v>
      </c>
      <c r="K902" s="40" t="s">
        <v>21</v>
      </c>
      <c r="L902" s="40" t="s">
        <v>21</v>
      </c>
    </row>
    <row r="903" spans="1:12" ht="45" hidden="1">
      <c r="A903" s="44">
        <v>900</v>
      </c>
      <c r="B903" s="40"/>
      <c r="C903" s="53" t="s">
        <v>2964</v>
      </c>
      <c r="D903" s="53" t="s">
        <v>249</v>
      </c>
      <c r="E903" s="53" t="s">
        <v>250</v>
      </c>
      <c r="F903" s="53" t="s">
        <v>1637</v>
      </c>
      <c r="G903" s="40" t="s">
        <v>1638</v>
      </c>
      <c r="H903" s="53" t="s">
        <v>2083</v>
      </c>
      <c r="I903" s="53" t="s">
        <v>2965</v>
      </c>
      <c r="J903" s="59" t="s">
        <v>2966</v>
      </c>
      <c r="K903" s="40" t="s">
        <v>21</v>
      </c>
      <c r="L903" s="40" t="s">
        <v>21</v>
      </c>
    </row>
    <row r="904" spans="1:12" ht="90" hidden="1">
      <c r="A904" s="44">
        <v>901</v>
      </c>
      <c r="B904" s="40"/>
      <c r="C904" s="53" t="s">
        <v>2967</v>
      </c>
      <c r="D904" s="53" t="s">
        <v>249</v>
      </c>
      <c r="E904" s="53" t="s">
        <v>250</v>
      </c>
      <c r="F904" s="53" t="s">
        <v>1637</v>
      </c>
      <c r="G904" s="40" t="s">
        <v>1638</v>
      </c>
      <c r="H904" s="53" t="s">
        <v>2083</v>
      </c>
      <c r="I904" s="53" t="s">
        <v>2968</v>
      </c>
      <c r="J904" s="59" t="s">
        <v>2969</v>
      </c>
      <c r="K904" s="40" t="s">
        <v>21</v>
      </c>
      <c r="L904" s="40" t="s">
        <v>21</v>
      </c>
    </row>
    <row r="905" spans="1:12" ht="91" hidden="1">
      <c r="A905" s="44">
        <v>902</v>
      </c>
      <c r="B905" s="40"/>
      <c r="C905" s="53" t="s">
        <v>2970</v>
      </c>
      <c r="D905" s="53" t="s">
        <v>249</v>
      </c>
      <c r="E905" s="53" t="s">
        <v>250</v>
      </c>
      <c r="F905" s="53" t="s">
        <v>1637</v>
      </c>
      <c r="G905" s="40" t="s">
        <v>1638</v>
      </c>
      <c r="H905" s="53" t="s">
        <v>2083</v>
      </c>
      <c r="I905" s="53" t="s">
        <v>2968</v>
      </c>
      <c r="J905" s="59" t="s">
        <v>2971</v>
      </c>
      <c r="K905" s="40" t="s">
        <v>21</v>
      </c>
      <c r="L905" s="40" t="s">
        <v>21</v>
      </c>
    </row>
    <row r="906" spans="1:12" ht="47" hidden="1">
      <c r="A906" s="44">
        <v>903</v>
      </c>
      <c r="B906" s="40"/>
      <c r="C906" s="53" t="s">
        <v>2972</v>
      </c>
      <c r="D906" s="53" t="s">
        <v>249</v>
      </c>
      <c r="E906" s="53" t="s">
        <v>250</v>
      </c>
      <c r="F906" s="53" t="s">
        <v>1637</v>
      </c>
      <c r="G906" s="40" t="s">
        <v>1638</v>
      </c>
      <c r="H906" s="53" t="s">
        <v>2083</v>
      </c>
      <c r="I906" s="53" t="s">
        <v>2973</v>
      </c>
      <c r="J906" s="59" t="s">
        <v>2974</v>
      </c>
      <c r="K906" s="40" t="s">
        <v>21</v>
      </c>
      <c r="L906" s="40" t="s">
        <v>21</v>
      </c>
    </row>
    <row r="907" spans="1:12" ht="47" hidden="1">
      <c r="A907" s="44">
        <v>904</v>
      </c>
      <c r="B907" s="40"/>
      <c r="C907" s="53" t="s">
        <v>2975</v>
      </c>
      <c r="D907" s="53" t="s">
        <v>263</v>
      </c>
      <c r="E907" s="53" t="s">
        <v>250</v>
      </c>
      <c r="F907" s="53" t="s">
        <v>1637</v>
      </c>
      <c r="G907" s="40" t="s">
        <v>1638</v>
      </c>
      <c r="H907" s="53" t="s">
        <v>2083</v>
      </c>
      <c r="I907" s="53" t="s">
        <v>2976</v>
      </c>
      <c r="J907" s="59" t="s">
        <v>2977</v>
      </c>
      <c r="K907" s="40" t="s">
        <v>21</v>
      </c>
      <c r="L907" s="40" t="s">
        <v>21</v>
      </c>
    </row>
    <row r="908" spans="1:12" ht="60" hidden="1">
      <c r="A908" s="44">
        <v>905</v>
      </c>
      <c r="B908" s="40"/>
      <c r="C908" s="53" t="s">
        <v>2978</v>
      </c>
      <c r="D908" s="53" t="s">
        <v>249</v>
      </c>
      <c r="E908" s="53" t="s">
        <v>250</v>
      </c>
      <c r="F908" s="53" t="s">
        <v>1637</v>
      </c>
      <c r="G908" s="40" t="s">
        <v>1638</v>
      </c>
      <c r="H908" s="53" t="s">
        <v>2083</v>
      </c>
      <c r="I908" s="53" t="s">
        <v>2979</v>
      </c>
      <c r="J908" s="59" t="s">
        <v>2980</v>
      </c>
      <c r="K908" s="40" t="s">
        <v>21</v>
      </c>
      <c r="L908" s="40" t="s">
        <v>21</v>
      </c>
    </row>
    <row r="909" spans="1:12" ht="45" hidden="1">
      <c r="A909" s="44">
        <v>906</v>
      </c>
      <c r="B909" s="40"/>
      <c r="C909" s="53" t="s">
        <v>2981</v>
      </c>
      <c r="D909" s="53" t="s">
        <v>249</v>
      </c>
      <c r="E909" s="53" t="s">
        <v>250</v>
      </c>
      <c r="F909" s="53" t="s">
        <v>1637</v>
      </c>
      <c r="G909" s="40" t="s">
        <v>1638</v>
      </c>
      <c r="H909" s="53" t="s">
        <v>2083</v>
      </c>
      <c r="I909" s="53" t="s">
        <v>2982</v>
      </c>
      <c r="J909" s="59" t="s">
        <v>2983</v>
      </c>
      <c r="K909" s="40" t="s">
        <v>21</v>
      </c>
      <c r="L909" s="40" t="s">
        <v>21</v>
      </c>
    </row>
    <row r="910" spans="1:12" ht="47" hidden="1">
      <c r="A910" s="44">
        <v>907</v>
      </c>
      <c r="B910" s="40"/>
      <c r="C910" s="53" t="s">
        <v>2984</v>
      </c>
      <c r="D910" s="53" t="s">
        <v>249</v>
      </c>
      <c r="E910" s="53" t="s">
        <v>250</v>
      </c>
      <c r="F910" s="53" t="s">
        <v>1637</v>
      </c>
      <c r="G910" s="40" t="s">
        <v>1638</v>
      </c>
      <c r="H910" s="53" t="s">
        <v>2083</v>
      </c>
      <c r="I910" s="53" t="s">
        <v>2985</v>
      </c>
      <c r="J910" s="59" t="s">
        <v>2986</v>
      </c>
      <c r="K910" s="40" t="s">
        <v>21</v>
      </c>
      <c r="L910" s="40" t="s">
        <v>21</v>
      </c>
    </row>
    <row r="911" spans="1:12" ht="47" hidden="1">
      <c r="A911" s="44">
        <v>908</v>
      </c>
      <c r="B911" s="40"/>
      <c r="C911" s="53" t="s">
        <v>2987</v>
      </c>
      <c r="D911" s="53" t="s">
        <v>263</v>
      </c>
      <c r="E911" s="53" t="s">
        <v>250</v>
      </c>
      <c r="F911" s="53" t="s">
        <v>1637</v>
      </c>
      <c r="G911" s="40" t="s">
        <v>1638</v>
      </c>
      <c r="H911" s="53" t="s">
        <v>2083</v>
      </c>
      <c r="I911" s="53" t="s">
        <v>2985</v>
      </c>
      <c r="J911" s="59" t="s">
        <v>2988</v>
      </c>
      <c r="K911" s="40" t="s">
        <v>21</v>
      </c>
      <c r="L911" s="40" t="s">
        <v>21</v>
      </c>
    </row>
    <row r="912" spans="1:12" ht="60" hidden="1">
      <c r="A912" s="44">
        <v>909</v>
      </c>
      <c r="B912" s="40"/>
      <c r="C912" s="53" t="s">
        <v>2989</v>
      </c>
      <c r="D912" s="53" t="s">
        <v>249</v>
      </c>
      <c r="E912" s="53" t="s">
        <v>250</v>
      </c>
      <c r="F912" s="53" t="s">
        <v>1637</v>
      </c>
      <c r="G912" s="40" t="s">
        <v>1638</v>
      </c>
      <c r="H912" s="53" t="s">
        <v>2083</v>
      </c>
      <c r="I912" s="53" t="s">
        <v>2990</v>
      </c>
      <c r="J912" s="59" t="s">
        <v>2991</v>
      </c>
      <c r="K912" s="40" t="s">
        <v>21</v>
      </c>
      <c r="L912" s="40" t="s">
        <v>21</v>
      </c>
    </row>
    <row r="913" spans="1:12" ht="45" hidden="1">
      <c r="A913" s="44">
        <v>910</v>
      </c>
      <c r="B913" s="40"/>
      <c r="C913" s="53" t="s">
        <v>2992</v>
      </c>
      <c r="D913" s="53" t="s">
        <v>263</v>
      </c>
      <c r="E913" s="53" t="s">
        <v>250</v>
      </c>
      <c r="F913" s="53" t="s">
        <v>1637</v>
      </c>
      <c r="G913" s="40" t="s">
        <v>1638</v>
      </c>
      <c r="H913" s="53" t="s">
        <v>2083</v>
      </c>
      <c r="I913" s="53" t="s">
        <v>2993</v>
      </c>
      <c r="J913" s="59" t="s">
        <v>2994</v>
      </c>
      <c r="K913" s="40" t="s">
        <v>21</v>
      </c>
      <c r="L913" s="40" t="s">
        <v>21</v>
      </c>
    </row>
    <row r="914" spans="1:12" ht="48" hidden="1">
      <c r="A914" s="44">
        <v>911</v>
      </c>
      <c r="B914" s="40"/>
      <c r="C914" s="53" t="s">
        <v>2995</v>
      </c>
      <c r="D914" s="53" t="s">
        <v>2225</v>
      </c>
      <c r="E914" s="53" t="s">
        <v>250</v>
      </c>
      <c r="F914" s="53" t="s">
        <v>1637</v>
      </c>
      <c r="G914" s="40" t="s">
        <v>1638</v>
      </c>
      <c r="H914" s="53" t="s">
        <v>2083</v>
      </c>
      <c r="I914" s="53" t="s">
        <v>2996</v>
      </c>
      <c r="J914" s="59" t="s">
        <v>2997</v>
      </c>
      <c r="K914" s="40" t="s">
        <v>21</v>
      </c>
      <c r="L914" s="40" t="s">
        <v>21</v>
      </c>
    </row>
    <row r="915" spans="1:12" ht="95" hidden="1">
      <c r="A915" s="44">
        <v>912</v>
      </c>
      <c r="B915" s="40"/>
      <c r="C915" s="53" t="s">
        <v>2998</v>
      </c>
      <c r="D915" s="53" t="s">
        <v>249</v>
      </c>
      <c r="E915" s="53" t="s">
        <v>250</v>
      </c>
      <c r="F915" s="53" t="s">
        <v>1637</v>
      </c>
      <c r="G915" s="40" t="s">
        <v>1638</v>
      </c>
      <c r="H915" s="53" t="s">
        <v>2083</v>
      </c>
      <c r="I915" s="53" t="s">
        <v>2999</v>
      </c>
      <c r="J915" s="59" t="s">
        <v>3000</v>
      </c>
      <c r="K915" s="40" t="s">
        <v>21</v>
      </c>
      <c r="L915" s="40" t="s">
        <v>21</v>
      </c>
    </row>
    <row r="916" spans="1:12" ht="48" hidden="1">
      <c r="A916" s="44">
        <v>913</v>
      </c>
      <c r="B916" s="40"/>
      <c r="C916" s="53" t="s">
        <v>3001</v>
      </c>
      <c r="D916" s="53" t="s">
        <v>249</v>
      </c>
      <c r="E916" s="53" t="s">
        <v>250</v>
      </c>
      <c r="F916" s="53" t="s">
        <v>1637</v>
      </c>
      <c r="G916" s="40" t="s">
        <v>1638</v>
      </c>
      <c r="H916" s="53" t="s">
        <v>2083</v>
      </c>
      <c r="I916" s="53" t="s">
        <v>3002</v>
      </c>
      <c r="J916" s="59" t="s">
        <v>3003</v>
      </c>
      <c r="K916" s="40" t="s">
        <v>21</v>
      </c>
      <c r="L916" s="40" t="s">
        <v>21</v>
      </c>
    </row>
    <row r="917" spans="1:12" ht="75" hidden="1">
      <c r="A917" s="44">
        <v>914</v>
      </c>
      <c r="B917" s="40"/>
      <c r="C917" s="53" t="s">
        <v>3004</v>
      </c>
      <c r="D917" s="53" t="s">
        <v>2286</v>
      </c>
      <c r="E917" s="53" t="s">
        <v>250</v>
      </c>
      <c r="F917" s="53" t="s">
        <v>1637</v>
      </c>
      <c r="G917" s="40" t="s">
        <v>1638</v>
      </c>
      <c r="H917" s="53" t="s">
        <v>2083</v>
      </c>
      <c r="I917" s="53" t="s">
        <v>3005</v>
      </c>
      <c r="J917" s="59" t="s">
        <v>3006</v>
      </c>
      <c r="K917" s="40" t="s">
        <v>21</v>
      </c>
      <c r="L917" s="40" t="s">
        <v>21</v>
      </c>
    </row>
    <row r="918" spans="1:12" ht="90" hidden="1">
      <c r="A918" s="44">
        <v>915</v>
      </c>
      <c r="B918" s="40"/>
      <c r="C918" s="53" t="s">
        <v>3007</v>
      </c>
      <c r="D918" s="53" t="s">
        <v>249</v>
      </c>
      <c r="E918" s="53" t="s">
        <v>250</v>
      </c>
      <c r="F918" s="53" t="s">
        <v>1637</v>
      </c>
      <c r="G918" s="40" t="s">
        <v>1638</v>
      </c>
      <c r="H918" s="53" t="s">
        <v>2083</v>
      </c>
      <c r="I918" s="53" t="s">
        <v>3008</v>
      </c>
      <c r="J918" s="59" t="s">
        <v>3009</v>
      </c>
      <c r="K918" s="40" t="s">
        <v>21</v>
      </c>
      <c r="L918" s="40" t="s">
        <v>21</v>
      </c>
    </row>
    <row r="919" spans="1:12" ht="77" hidden="1">
      <c r="A919" s="44">
        <v>916</v>
      </c>
      <c r="B919" s="40"/>
      <c r="C919" s="53" t="s">
        <v>3010</v>
      </c>
      <c r="D919" s="53" t="s">
        <v>249</v>
      </c>
      <c r="E919" s="53" t="s">
        <v>250</v>
      </c>
      <c r="F919" s="53" t="s">
        <v>1637</v>
      </c>
      <c r="G919" s="40" t="s">
        <v>1638</v>
      </c>
      <c r="H919" s="53" t="s">
        <v>2083</v>
      </c>
      <c r="I919" s="53" t="s">
        <v>3008</v>
      </c>
      <c r="J919" s="59" t="s">
        <v>3011</v>
      </c>
      <c r="K919" s="40" t="s">
        <v>21</v>
      </c>
      <c r="L919" s="40" t="s">
        <v>21</v>
      </c>
    </row>
    <row r="920" spans="1:12" ht="61" hidden="1">
      <c r="A920" s="44">
        <v>917</v>
      </c>
      <c r="B920" s="40"/>
      <c r="C920" s="53" t="s">
        <v>3012</v>
      </c>
      <c r="D920" s="53" t="s">
        <v>249</v>
      </c>
      <c r="E920" s="53" t="s">
        <v>250</v>
      </c>
      <c r="F920" s="53" t="s">
        <v>1637</v>
      </c>
      <c r="G920" s="40" t="s">
        <v>1638</v>
      </c>
      <c r="H920" s="53" t="s">
        <v>2083</v>
      </c>
      <c r="I920" s="53" t="s">
        <v>3013</v>
      </c>
      <c r="J920" s="59" t="s">
        <v>3014</v>
      </c>
      <c r="K920" s="40" t="s">
        <v>21</v>
      </c>
      <c r="L920" s="40" t="s">
        <v>21</v>
      </c>
    </row>
    <row r="921" spans="1:12" ht="75" hidden="1">
      <c r="A921" s="44">
        <v>918</v>
      </c>
      <c r="B921" s="40"/>
      <c r="C921" s="53" t="s">
        <v>3015</v>
      </c>
      <c r="D921" s="53" t="s">
        <v>259</v>
      </c>
      <c r="E921" s="53" t="s">
        <v>250</v>
      </c>
      <c r="F921" s="53" t="s">
        <v>1637</v>
      </c>
      <c r="G921" s="40" t="s">
        <v>1638</v>
      </c>
      <c r="H921" s="53" t="s">
        <v>2083</v>
      </c>
      <c r="I921" s="53" t="s">
        <v>3016</v>
      </c>
      <c r="J921" s="59" t="s">
        <v>3017</v>
      </c>
      <c r="K921" s="40" t="s">
        <v>21</v>
      </c>
      <c r="L921" s="40" t="s">
        <v>21</v>
      </c>
    </row>
    <row r="922" spans="1:12" ht="47" hidden="1">
      <c r="A922" s="44">
        <v>919</v>
      </c>
      <c r="B922" s="40"/>
      <c r="C922" s="53" t="s">
        <v>3018</v>
      </c>
      <c r="D922" s="53" t="s">
        <v>249</v>
      </c>
      <c r="E922" s="53" t="s">
        <v>250</v>
      </c>
      <c r="F922" s="53" t="s">
        <v>1637</v>
      </c>
      <c r="G922" s="40" t="s">
        <v>1638</v>
      </c>
      <c r="H922" s="53" t="s">
        <v>2083</v>
      </c>
      <c r="I922" s="53" t="s">
        <v>3019</v>
      </c>
      <c r="J922" s="59" t="s">
        <v>3020</v>
      </c>
      <c r="K922" s="40" t="s">
        <v>21</v>
      </c>
      <c r="L922" s="40" t="s">
        <v>21</v>
      </c>
    </row>
    <row r="923" spans="1:12" ht="90" hidden="1">
      <c r="A923" s="44">
        <v>920</v>
      </c>
      <c r="B923" s="40"/>
      <c r="C923" s="53" t="s">
        <v>3021</v>
      </c>
      <c r="D923" s="53" t="s">
        <v>263</v>
      </c>
      <c r="E923" s="53" t="s">
        <v>250</v>
      </c>
      <c r="F923" s="53" t="s">
        <v>1637</v>
      </c>
      <c r="G923" s="40" t="s">
        <v>1638</v>
      </c>
      <c r="H923" s="53" t="s">
        <v>2083</v>
      </c>
      <c r="I923" s="53" t="s">
        <v>3022</v>
      </c>
      <c r="J923" s="59" t="s">
        <v>3023</v>
      </c>
      <c r="K923" s="40" t="s">
        <v>21</v>
      </c>
      <c r="L923" s="40" t="s">
        <v>21</v>
      </c>
    </row>
    <row r="924" spans="1:12" ht="60" hidden="1">
      <c r="A924" s="44">
        <v>921</v>
      </c>
      <c r="B924" s="40"/>
      <c r="C924" s="53" t="s">
        <v>3024</v>
      </c>
      <c r="D924" s="53" t="s">
        <v>263</v>
      </c>
      <c r="E924" s="53" t="s">
        <v>250</v>
      </c>
      <c r="F924" s="53" t="s">
        <v>1637</v>
      </c>
      <c r="G924" s="40" t="s">
        <v>1638</v>
      </c>
      <c r="H924" s="53" t="s">
        <v>2083</v>
      </c>
      <c r="I924" s="53" t="s">
        <v>3025</v>
      </c>
      <c r="J924" s="59" t="s">
        <v>3026</v>
      </c>
      <c r="K924" s="40" t="s">
        <v>21</v>
      </c>
      <c r="L924" s="40" t="s">
        <v>21</v>
      </c>
    </row>
    <row r="925" spans="1:12" ht="105" hidden="1">
      <c r="A925" s="44">
        <v>922</v>
      </c>
      <c r="B925" s="40"/>
      <c r="C925" s="53" t="s">
        <v>3027</v>
      </c>
      <c r="D925" s="53" t="s">
        <v>263</v>
      </c>
      <c r="E925" s="53" t="s">
        <v>250</v>
      </c>
      <c r="F925" s="53" t="s">
        <v>1637</v>
      </c>
      <c r="G925" s="40" t="s">
        <v>1638</v>
      </c>
      <c r="H925" s="53" t="s">
        <v>2083</v>
      </c>
      <c r="I925" s="53" t="s">
        <v>3028</v>
      </c>
      <c r="J925" s="59" t="s">
        <v>3029</v>
      </c>
      <c r="K925" s="40" t="s">
        <v>21</v>
      </c>
      <c r="L925" s="40" t="s">
        <v>21</v>
      </c>
    </row>
    <row r="926" spans="1:12" ht="105" hidden="1">
      <c r="A926" s="44">
        <v>923</v>
      </c>
      <c r="B926" s="40"/>
      <c r="C926" s="53" t="s">
        <v>3030</v>
      </c>
      <c r="D926" s="53" t="s">
        <v>263</v>
      </c>
      <c r="E926" s="53" t="s">
        <v>250</v>
      </c>
      <c r="F926" s="53" t="s">
        <v>1637</v>
      </c>
      <c r="G926" s="40" t="s">
        <v>1638</v>
      </c>
      <c r="H926" s="53" t="s">
        <v>2083</v>
      </c>
      <c r="I926" s="53" t="s">
        <v>3028</v>
      </c>
      <c r="J926" s="59" t="s">
        <v>3031</v>
      </c>
      <c r="K926" s="40" t="s">
        <v>21</v>
      </c>
      <c r="L926" s="40" t="s">
        <v>21</v>
      </c>
    </row>
    <row r="927" spans="1:12" ht="62" hidden="1">
      <c r="A927" s="44">
        <v>924</v>
      </c>
      <c r="B927" s="40"/>
      <c r="C927" s="53" t="s">
        <v>3032</v>
      </c>
      <c r="D927" s="53" t="s">
        <v>263</v>
      </c>
      <c r="E927" s="53" t="s">
        <v>250</v>
      </c>
      <c r="F927" s="53" t="s">
        <v>1637</v>
      </c>
      <c r="G927" s="40" t="s">
        <v>1638</v>
      </c>
      <c r="H927" s="53" t="s">
        <v>2083</v>
      </c>
      <c r="I927" s="53" t="s">
        <v>3028</v>
      </c>
      <c r="J927" s="59" t="s">
        <v>3033</v>
      </c>
      <c r="K927" s="40" t="s">
        <v>21</v>
      </c>
      <c r="L927" s="40" t="s">
        <v>21</v>
      </c>
    </row>
    <row r="928" spans="1:12" ht="62" hidden="1">
      <c r="A928" s="44">
        <v>925</v>
      </c>
      <c r="B928" s="40"/>
      <c r="C928" s="53" t="s">
        <v>3034</v>
      </c>
      <c r="D928" s="53" t="s">
        <v>263</v>
      </c>
      <c r="E928" s="53" t="s">
        <v>250</v>
      </c>
      <c r="F928" s="53" t="s">
        <v>1637</v>
      </c>
      <c r="G928" s="40" t="s">
        <v>1638</v>
      </c>
      <c r="H928" s="53" t="s">
        <v>2083</v>
      </c>
      <c r="I928" s="53" t="s">
        <v>3028</v>
      </c>
      <c r="J928" s="59" t="s">
        <v>3035</v>
      </c>
      <c r="K928" s="40" t="s">
        <v>21</v>
      </c>
      <c r="L928" s="40" t="s">
        <v>21</v>
      </c>
    </row>
    <row r="929" spans="1:12" ht="90" hidden="1">
      <c r="A929" s="44">
        <v>926</v>
      </c>
      <c r="B929" s="40"/>
      <c r="C929" s="53" t="s">
        <v>3036</v>
      </c>
      <c r="D929" s="53" t="s">
        <v>263</v>
      </c>
      <c r="E929" s="53" t="s">
        <v>250</v>
      </c>
      <c r="F929" s="53" t="s">
        <v>1637</v>
      </c>
      <c r="G929" s="40" t="s">
        <v>1638</v>
      </c>
      <c r="H929" s="53" t="s">
        <v>2083</v>
      </c>
      <c r="I929" s="53" t="s">
        <v>3028</v>
      </c>
      <c r="J929" s="59" t="s">
        <v>3037</v>
      </c>
      <c r="K929" s="40" t="s">
        <v>21</v>
      </c>
      <c r="L929" s="40" t="s">
        <v>21</v>
      </c>
    </row>
    <row r="930" spans="1:12" ht="45" hidden="1">
      <c r="A930" s="44">
        <v>927</v>
      </c>
      <c r="B930" s="40"/>
      <c r="C930" s="53" t="s">
        <v>3038</v>
      </c>
      <c r="D930" s="53" t="s">
        <v>249</v>
      </c>
      <c r="E930" s="53" t="s">
        <v>250</v>
      </c>
      <c r="F930" s="53" t="s">
        <v>1637</v>
      </c>
      <c r="G930" s="40" t="s">
        <v>1638</v>
      </c>
      <c r="H930" s="53" t="s">
        <v>2083</v>
      </c>
      <c r="I930" s="53" t="s">
        <v>3039</v>
      </c>
      <c r="J930" s="59" t="s">
        <v>3040</v>
      </c>
      <c r="K930" s="40" t="s">
        <v>21</v>
      </c>
      <c r="L930" s="40" t="s">
        <v>21</v>
      </c>
    </row>
    <row r="931" spans="1:12" ht="47" hidden="1">
      <c r="A931" s="44">
        <v>928</v>
      </c>
      <c r="B931" s="40"/>
      <c r="C931" s="53" t="s">
        <v>3041</v>
      </c>
      <c r="D931" s="53" t="s">
        <v>249</v>
      </c>
      <c r="E931" s="53" t="s">
        <v>250</v>
      </c>
      <c r="F931" s="53" t="s">
        <v>1637</v>
      </c>
      <c r="G931" s="40" t="s">
        <v>1638</v>
      </c>
      <c r="H931" s="53" t="s">
        <v>2083</v>
      </c>
      <c r="I931" s="53" t="s">
        <v>2773</v>
      </c>
      <c r="J931" s="59" t="s">
        <v>3042</v>
      </c>
      <c r="K931" s="40" t="s">
        <v>21</v>
      </c>
      <c r="L931" s="40" t="s">
        <v>21</v>
      </c>
    </row>
    <row r="932" spans="1:12" ht="61" hidden="1">
      <c r="A932" s="44">
        <v>929</v>
      </c>
      <c r="B932" s="40"/>
      <c r="C932" s="53" t="s">
        <v>3043</v>
      </c>
      <c r="D932" s="53" t="s">
        <v>270</v>
      </c>
      <c r="E932" s="53" t="s">
        <v>250</v>
      </c>
      <c r="F932" s="53" t="s">
        <v>1637</v>
      </c>
      <c r="G932" s="40" t="s">
        <v>1638</v>
      </c>
      <c r="H932" s="53" t="s">
        <v>2083</v>
      </c>
      <c r="I932" s="53" t="s">
        <v>1822</v>
      </c>
      <c r="J932" s="59" t="s">
        <v>3044</v>
      </c>
      <c r="K932" s="40" t="s">
        <v>21</v>
      </c>
      <c r="L932" s="40" t="s">
        <v>21</v>
      </c>
    </row>
    <row r="933" spans="1:12" ht="90" hidden="1">
      <c r="A933" s="44">
        <v>930</v>
      </c>
      <c r="B933" s="40"/>
      <c r="C933" s="53" t="s">
        <v>3045</v>
      </c>
      <c r="D933" s="53" t="s">
        <v>270</v>
      </c>
      <c r="E933" s="53" t="s">
        <v>250</v>
      </c>
      <c r="F933" s="53" t="s">
        <v>1637</v>
      </c>
      <c r="G933" s="40" t="s">
        <v>1638</v>
      </c>
      <c r="H933" s="53" t="s">
        <v>2083</v>
      </c>
      <c r="I933" s="53" t="s">
        <v>1822</v>
      </c>
      <c r="J933" s="59" t="s">
        <v>3046</v>
      </c>
      <c r="K933" s="40" t="s">
        <v>21</v>
      </c>
      <c r="L933" s="40" t="s">
        <v>21</v>
      </c>
    </row>
    <row r="934" spans="1:12" ht="165" hidden="1">
      <c r="A934" s="44">
        <v>931</v>
      </c>
      <c r="B934" s="40"/>
      <c r="C934" s="53" t="s">
        <v>3047</v>
      </c>
      <c r="D934" s="53" t="s">
        <v>270</v>
      </c>
      <c r="E934" s="53" t="s">
        <v>250</v>
      </c>
      <c r="F934" s="53" t="s">
        <v>1637</v>
      </c>
      <c r="G934" s="40" t="s">
        <v>1638</v>
      </c>
      <c r="H934" s="53" t="s">
        <v>2083</v>
      </c>
      <c r="I934" s="53" t="s">
        <v>3048</v>
      </c>
      <c r="J934" s="59" t="s">
        <v>3049</v>
      </c>
      <c r="K934" s="40" t="s">
        <v>21</v>
      </c>
      <c r="L934" s="40" t="s">
        <v>21</v>
      </c>
    </row>
    <row r="935" spans="1:12" ht="45" hidden="1">
      <c r="A935" s="44">
        <v>932</v>
      </c>
      <c r="B935" s="40"/>
      <c r="C935" s="53" t="s">
        <v>3050</v>
      </c>
      <c r="D935" s="53" t="s">
        <v>249</v>
      </c>
      <c r="E935" s="53" t="s">
        <v>250</v>
      </c>
      <c r="F935" s="53" t="s">
        <v>1637</v>
      </c>
      <c r="G935" s="40" t="s">
        <v>1638</v>
      </c>
      <c r="H935" s="53" t="s">
        <v>2083</v>
      </c>
      <c r="I935" s="53" t="s">
        <v>1650</v>
      </c>
      <c r="J935" s="59" t="s">
        <v>3051</v>
      </c>
      <c r="K935" s="40" t="s">
        <v>21</v>
      </c>
      <c r="L935" s="40" t="s">
        <v>21</v>
      </c>
    </row>
    <row r="936" spans="1:12" ht="75" hidden="1">
      <c r="A936" s="44">
        <v>933</v>
      </c>
      <c r="B936" s="40"/>
      <c r="C936" s="53" t="s">
        <v>3052</v>
      </c>
      <c r="D936" s="53" t="s">
        <v>249</v>
      </c>
      <c r="E936" s="53" t="s">
        <v>250</v>
      </c>
      <c r="F936" s="53" t="s">
        <v>1637</v>
      </c>
      <c r="G936" s="40" t="s">
        <v>1638</v>
      </c>
      <c r="H936" s="53" t="s">
        <v>2083</v>
      </c>
      <c r="I936" s="53" t="s">
        <v>3053</v>
      </c>
      <c r="J936" s="59" t="s">
        <v>3054</v>
      </c>
      <c r="K936" s="40" t="s">
        <v>21</v>
      </c>
      <c r="L936" s="40" t="s">
        <v>21</v>
      </c>
    </row>
    <row r="937" spans="1:12" ht="60" hidden="1">
      <c r="A937" s="44">
        <v>934</v>
      </c>
      <c r="B937" s="40"/>
      <c r="C937" s="53" t="s">
        <v>3055</v>
      </c>
      <c r="D937" s="53" t="s">
        <v>249</v>
      </c>
      <c r="E937" s="53" t="s">
        <v>250</v>
      </c>
      <c r="F937" s="53" t="s">
        <v>1637</v>
      </c>
      <c r="G937" s="40" t="s">
        <v>1638</v>
      </c>
      <c r="H937" s="53" t="s">
        <v>2083</v>
      </c>
      <c r="I937" s="53" t="s">
        <v>3056</v>
      </c>
      <c r="J937" s="59" t="s">
        <v>3057</v>
      </c>
      <c r="K937" s="40" t="s">
        <v>21</v>
      </c>
      <c r="L937" s="40" t="s">
        <v>21</v>
      </c>
    </row>
    <row r="938" spans="1:12" ht="90" hidden="1">
      <c r="A938" s="44">
        <v>935</v>
      </c>
      <c r="B938" s="40"/>
      <c r="C938" s="53" t="s">
        <v>3058</v>
      </c>
      <c r="D938" s="53" t="s">
        <v>259</v>
      </c>
      <c r="E938" s="53" t="s">
        <v>250</v>
      </c>
      <c r="F938" s="53" t="s">
        <v>1637</v>
      </c>
      <c r="G938" s="40" t="s">
        <v>1638</v>
      </c>
      <c r="H938" s="53" t="s">
        <v>2083</v>
      </c>
      <c r="I938" s="53" t="s">
        <v>3059</v>
      </c>
      <c r="J938" s="59" t="s">
        <v>3060</v>
      </c>
      <c r="K938" s="40" t="s">
        <v>21</v>
      </c>
      <c r="L938" s="40" t="s">
        <v>21</v>
      </c>
    </row>
    <row r="939" spans="1:12" ht="80" hidden="1">
      <c r="A939" s="44">
        <v>936</v>
      </c>
      <c r="B939" s="40"/>
      <c r="C939" s="53" t="s">
        <v>3061</v>
      </c>
      <c r="D939" s="53" t="s">
        <v>259</v>
      </c>
      <c r="E939" s="53" t="s">
        <v>250</v>
      </c>
      <c r="F939" s="53" t="s">
        <v>1637</v>
      </c>
      <c r="G939" s="40" t="s">
        <v>1638</v>
      </c>
      <c r="H939" s="53" t="s">
        <v>2083</v>
      </c>
      <c r="I939" s="53" t="s">
        <v>3062</v>
      </c>
      <c r="J939" s="59" t="s">
        <v>3063</v>
      </c>
      <c r="K939" s="40" t="s">
        <v>21</v>
      </c>
      <c r="L939" s="40" t="s">
        <v>21</v>
      </c>
    </row>
    <row r="940" spans="1:12" ht="64" hidden="1">
      <c r="A940" s="44">
        <v>937</v>
      </c>
      <c r="B940" s="40"/>
      <c r="C940" s="53" t="s">
        <v>3064</v>
      </c>
      <c r="D940" s="53" t="s">
        <v>249</v>
      </c>
      <c r="E940" s="53" t="s">
        <v>250</v>
      </c>
      <c r="F940" s="53" t="s">
        <v>1637</v>
      </c>
      <c r="G940" s="40" t="s">
        <v>1638</v>
      </c>
      <c r="H940" s="53" t="s">
        <v>2083</v>
      </c>
      <c r="I940" s="53" t="s">
        <v>3065</v>
      </c>
      <c r="J940" s="59" t="s">
        <v>3066</v>
      </c>
      <c r="K940" s="40" t="s">
        <v>21</v>
      </c>
      <c r="L940" s="40" t="s">
        <v>21</v>
      </c>
    </row>
    <row r="941" spans="1:12" ht="121" hidden="1">
      <c r="A941" s="44">
        <v>938</v>
      </c>
      <c r="B941" s="40"/>
      <c r="C941" s="53" t="s">
        <v>3067</v>
      </c>
      <c r="D941" s="53" t="s">
        <v>249</v>
      </c>
      <c r="E941" s="53" t="s">
        <v>250</v>
      </c>
      <c r="F941" s="53" t="s">
        <v>1637</v>
      </c>
      <c r="G941" s="40" t="s">
        <v>1638</v>
      </c>
      <c r="H941" s="53" t="s">
        <v>2083</v>
      </c>
      <c r="I941" s="53" t="s">
        <v>3068</v>
      </c>
      <c r="J941" s="59" t="s">
        <v>3069</v>
      </c>
      <c r="K941" s="40" t="s">
        <v>21</v>
      </c>
      <c r="L941" s="40" t="s">
        <v>21</v>
      </c>
    </row>
    <row r="942" spans="1:12" ht="60" hidden="1">
      <c r="A942" s="44">
        <v>939</v>
      </c>
      <c r="B942" s="40"/>
      <c r="C942" s="53" t="s">
        <v>3070</v>
      </c>
      <c r="D942" s="53" t="s">
        <v>249</v>
      </c>
      <c r="E942" s="53" t="s">
        <v>250</v>
      </c>
      <c r="F942" s="53" t="s">
        <v>1637</v>
      </c>
      <c r="G942" s="40" t="s">
        <v>1638</v>
      </c>
      <c r="H942" s="53" t="s">
        <v>2083</v>
      </c>
      <c r="I942" s="53" t="s">
        <v>3071</v>
      </c>
      <c r="J942" s="59" t="s">
        <v>3072</v>
      </c>
      <c r="K942" s="40" t="s">
        <v>21</v>
      </c>
      <c r="L942" s="40" t="s">
        <v>21</v>
      </c>
    </row>
    <row r="943" spans="1:12" ht="46" hidden="1">
      <c r="A943" s="44">
        <v>940</v>
      </c>
      <c r="B943" s="40"/>
      <c r="C943" s="53" t="s">
        <v>3073</v>
      </c>
      <c r="D943" s="53" t="s">
        <v>263</v>
      </c>
      <c r="E943" s="53" t="s">
        <v>250</v>
      </c>
      <c r="F943" s="53" t="s">
        <v>1637</v>
      </c>
      <c r="G943" s="40" t="s">
        <v>1638</v>
      </c>
      <c r="H943" s="53" t="s">
        <v>2083</v>
      </c>
      <c r="I943" s="53" t="s">
        <v>3074</v>
      </c>
      <c r="J943" s="59" t="s">
        <v>3075</v>
      </c>
      <c r="K943" s="40" t="s">
        <v>21</v>
      </c>
      <c r="L943" s="40" t="s">
        <v>21</v>
      </c>
    </row>
    <row r="944" spans="1:12" ht="91" hidden="1">
      <c r="A944" s="44">
        <v>941</v>
      </c>
      <c r="B944" s="40"/>
      <c r="C944" s="53" t="s">
        <v>3076</v>
      </c>
      <c r="D944" s="53" t="s">
        <v>249</v>
      </c>
      <c r="E944" s="53" t="s">
        <v>250</v>
      </c>
      <c r="F944" s="53" t="s">
        <v>1637</v>
      </c>
      <c r="G944" s="40" t="s">
        <v>1638</v>
      </c>
      <c r="H944" s="53" t="s">
        <v>2083</v>
      </c>
      <c r="I944" s="53" t="s">
        <v>3077</v>
      </c>
      <c r="J944" s="59" t="s">
        <v>3078</v>
      </c>
      <c r="K944" s="40" t="s">
        <v>21</v>
      </c>
      <c r="L944" s="40" t="s">
        <v>21</v>
      </c>
    </row>
    <row r="945" spans="1:12" ht="60" hidden="1">
      <c r="A945" s="44">
        <v>942</v>
      </c>
      <c r="B945" s="40"/>
      <c r="C945" s="53" t="s">
        <v>3079</v>
      </c>
      <c r="D945" s="53" t="s">
        <v>263</v>
      </c>
      <c r="E945" s="53" t="s">
        <v>250</v>
      </c>
      <c r="F945" s="53" t="s">
        <v>1637</v>
      </c>
      <c r="G945" s="40" t="s">
        <v>1638</v>
      </c>
      <c r="H945" s="53" t="s">
        <v>2083</v>
      </c>
      <c r="I945" s="53" t="s">
        <v>3080</v>
      </c>
      <c r="J945" s="59" t="s">
        <v>3081</v>
      </c>
      <c r="K945" s="40" t="s">
        <v>21</v>
      </c>
      <c r="L945" s="40" t="s">
        <v>21</v>
      </c>
    </row>
    <row r="946" spans="1:12" ht="46" hidden="1">
      <c r="A946" s="44">
        <v>943</v>
      </c>
      <c r="B946" s="40"/>
      <c r="C946" s="53" t="s">
        <v>3082</v>
      </c>
      <c r="D946" s="53" t="s">
        <v>249</v>
      </c>
      <c r="E946" s="53" t="s">
        <v>250</v>
      </c>
      <c r="F946" s="53" t="s">
        <v>1637</v>
      </c>
      <c r="G946" s="40" t="s">
        <v>1638</v>
      </c>
      <c r="H946" s="53" t="s">
        <v>2083</v>
      </c>
      <c r="I946" s="53" t="s">
        <v>3083</v>
      </c>
      <c r="J946" s="59" t="s">
        <v>3084</v>
      </c>
      <c r="K946" s="40" t="s">
        <v>21</v>
      </c>
      <c r="L946" s="40" t="s">
        <v>21</v>
      </c>
    </row>
    <row r="947" spans="1:12" ht="143" hidden="1">
      <c r="A947" s="44">
        <v>944</v>
      </c>
      <c r="B947" s="40"/>
      <c r="C947" s="53" t="s">
        <v>3085</v>
      </c>
      <c r="D947" s="53" t="s">
        <v>249</v>
      </c>
      <c r="E947" s="53" t="s">
        <v>250</v>
      </c>
      <c r="F947" s="53" t="s">
        <v>1637</v>
      </c>
      <c r="G947" s="40" t="s">
        <v>1638</v>
      </c>
      <c r="H947" s="53" t="s">
        <v>2083</v>
      </c>
      <c r="I947" s="53" t="s">
        <v>3086</v>
      </c>
      <c r="J947" s="59" t="s">
        <v>3087</v>
      </c>
      <c r="K947" s="40" t="s">
        <v>21</v>
      </c>
      <c r="L947" s="40" t="s">
        <v>21</v>
      </c>
    </row>
    <row r="948" spans="1:12" ht="48" hidden="1">
      <c r="A948" s="44">
        <v>945</v>
      </c>
      <c r="B948" s="40"/>
      <c r="C948" s="53" t="s">
        <v>3088</v>
      </c>
      <c r="D948" s="53" t="s">
        <v>263</v>
      </c>
      <c r="E948" s="53" t="s">
        <v>250</v>
      </c>
      <c r="F948" s="53" t="s">
        <v>1637</v>
      </c>
      <c r="G948" s="40" t="s">
        <v>1638</v>
      </c>
      <c r="H948" s="53" t="s">
        <v>2083</v>
      </c>
      <c r="I948" s="53" t="s">
        <v>3089</v>
      </c>
      <c r="J948" s="59" t="s">
        <v>3090</v>
      </c>
      <c r="K948" s="40" t="s">
        <v>21</v>
      </c>
      <c r="L948" s="40" t="s">
        <v>21</v>
      </c>
    </row>
    <row r="949" spans="1:12" ht="61" hidden="1">
      <c r="A949" s="44">
        <v>946</v>
      </c>
      <c r="B949" s="40"/>
      <c r="C949" s="53" t="s">
        <v>3091</v>
      </c>
      <c r="D949" s="53" t="s">
        <v>249</v>
      </c>
      <c r="E949" s="53" t="s">
        <v>250</v>
      </c>
      <c r="F949" s="53" t="s">
        <v>1637</v>
      </c>
      <c r="G949" s="40" t="s">
        <v>1638</v>
      </c>
      <c r="H949" s="53" t="s">
        <v>2083</v>
      </c>
      <c r="I949" s="53" t="s">
        <v>3092</v>
      </c>
      <c r="J949" s="59" t="s">
        <v>3093</v>
      </c>
      <c r="K949" s="40" t="s">
        <v>21</v>
      </c>
      <c r="L949" s="40" t="s">
        <v>21</v>
      </c>
    </row>
    <row r="950" spans="1:12" ht="61" hidden="1">
      <c r="A950" s="44">
        <v>947</v>
      </c>
      <c r="B950" s="40"/>
      <c r="C950" s="53" t="s">
        <v>3094</v>
      </c>
      <c r="D950" s="53" t="s">
        <v>249</v>
      </c>
      <c r="E950" s="53" t="s">
        <v>250</v>
      </c>
      <c r="F950" s="53" t="s">
        <v>1637</v>
      </c>
      <c r="G950" s="40" t="s">
        <v>1638</v>
      </c>
      <c r="H950" s="53" t="s">
        <v>2083</v>
      </c>
      <c r="I950" s="53" t="s">
        <v>3095</v>
      </c>
      <c r="J950" s="59" t="s">
        <v>3096</v>
      </c>
      <c r="K950" s="40" t="s">
        <v>21</v>
      </c>
      <c r="L950" s="40" t="s">
        <v>21</v>
      </c>
    </row>
    <row r="951" spans="1:12" ht="61" hidden="1">
      <c r="A951" s="44">
        <v>948</v>
      </c>
      <c r="B951" s="40"/>
      <c r="C951" s="53" t="s">
        <v>3097</v>
      </c>
      <c r="D951" s="53" t="s">
        <v>249</v>
      </c>
      <c r="E951" s="53" t="s">
        <v>250</v>
      </c>
      <c r="F951" s="53" t="s">
        <v>1637</v>
      </c>
      <c r="G951" s="40" t="s">
        <v>1638</v>
      </c>
      <c r="H951" s="53" t="s">
        <v>2083</v>
      </c>
      <c r="I951" s="53" t="s">
        <v>3098</v>
      </c>
      <c r="J951" s="59" t="s">
        <v>3099</v>
      </c>
      <c r="K951" s="40" t="s">
        <v>21</v>
      </c>
      <c r="L951" s="40" t="s">
        <v>21</v>
      </c>
    </row>
    <row r="952" spans="1:12" ht="76" hidden="1">
      <c r="A952" s="44">
        <v>949</v>
      </c>
      <c r="B952" s="40"/>
      <c r="C952" s="53" t="s">
        <v>3100</v>
      </c>
      <c r="D952" s="53" t="s">
        <v>249</v>
      </c>
      <c r="E952" s="53" t="s">
        <v>250</v>
      </c>
      <c r="F952" s="53" t="s">
        <v>1637</v>
      </c>
      <c r="G952" s="40" t="s">
        <v>1638</v>
      </c>
      <c r="H952" s="53" t="s">
        <v>2083</v>
      </c>
      <c r="I952" s="53" t="s">
        <v>3101</v>
      </c>
      <c r="J952" s="59" t="s">
        <v>3102</v>
      </c>
      <c r="K952" s="40" t="s">
        <v>21</v>
      </c>
      <c r="L952" s="40" t="s">
        <v>21</v>
      </c>
    </row>
    <row r="953" spans="1:12" ht="46" hidden="1">
      <c r="A953" s="44">
        <v>950</v>
      </c>
      <c r="B953" s="40"/>
      <c r="C953" s="53" t="s">
        <v>3103</v>
      </c>
      <c r="D953" s="53" t="s">
        <v>249</v>
      </c>
      <c r="E953" s="53" t="s">
        <v>250</v>
      </c>
      <c r="F953" s="53" t="s">
        <v>1637</v>
      </c>
      <c r="G953" s="40" t="s">
        <v>1638</v>
      </c>
      <c r="H953" s="53" t="s">
        <v>2083</v>
      </c>
      <c r="I953" s="53" t="s">
        <v>3104</v>
      </c>
      <c r="J953" s="59" t="s">
        <v>3105</v>
      </c>
      <c r="K953" s="40" t="s">
        <v>21</v>
      </c>
      <c r="L953" s="40" t="s">
        <v>21</v>
      </c>
    </row>
    <row r="954" spans="1:12" ht="61" hidden="1">
      <c r="A954" s="44">
        <v>951</v>
      </c>
      <c r="B954" s="40"/>
      <c r="C954" s="53" t="s">
        <v>3106</v>
      </c>
      <c r="D954" s="53" t="s">
        <v>249</v>
      </c>
      <c r="E954" s="53" t="s">
        <v>250</v>
      </c>
      <c r="F954" s="53" t="s">
        <v>1637</v>
      </c>
      <c r="G954" s="40" t="s">
        <v>1638</v>
      </c>
      <c r="H954" s="53" t="s">
        <v>2083</v>
      </c>
      <c r="I954" s="53" t="s">
        <v>3107</v>
      </c>
      <c r="J954" s="59" t="s">
        <v>3108</v>
      </c>
      <c r="K954" s="40" t="s">
        <v>21</v>
      </c>
      <c r="L954" s="40" t="s">
        <v>21</v>
      </c>
    </row>
    <row r="955" spans="1:12" ht="45" hidden="1">
      <c r="A955" s="44">
        <v>952</v>
      </c>
      <c r="B955" s="40"/>
      <c r="C955" s="53" t="s">
        <v>3109</v>
      </c>
      <c r="D955" s="53" t="s">
        <v>263</v>
      </c>
      <c r="E955" s="53" t="s">
        <v>250</v>
      </c>
      <c r="F955" s="53" t="s">
        <v>1637</v>
      </c>
      <c r="G955" s="40" t="s">
        <v>1638</v>
      </c>
      <c r="H955" s="53" t="s">
        <v>2083</v>
      </c>
      <c r="I955" s="53" t="s">
        <v>3110</v>
      </c>
      <c r="J955" s="59" t="s">
        <v>3111</v>
      </c>
      <c r="K955" s="40" t="s">
        <v>21</v>
      </c>
      <c r="L955" s="40" t="s">
        <v>21</v>
      </c>
    </row>
    <row r="956" spans="1:12" ht="62" hidden="1">
      <c r="A956" s="44">
        <v>953</v>
      </c>
      <c r="B956" s="40"/>
      <c r="C956" s="53" t="s">
        <v>3112</v>
      </c>
      <c r="D956" s="53" t="s">
        <v>249</v>
      </c>
      <c r="E956" s="53" t="s">
        <v>250</v>
      </c>
      <c r="F956" s="53" t="s">
        <v>1637</v>
      </c>
      <c r="G956" s="40" t="s">
        <v>1638</v>
      </c>
      <c r="H956" s="53" t="s">
        <v>2083</v>
      </c>
      <c r="I956" s="53" t="s">
        <v>3113</v>
      </c>
      <c r="J956" s="59" t="s">
        <v>3114</v>
      </c>
      <c r="K956" s="40" t="s">
        <v>21</v>
      </c>
      <c r="L956" s="40" t="s">
        <v>21</v>
      </c>
    </row>
    <row r="957" spans="1:12" ht="45" hidden="1">
      <c r="A957" s="44">
        <v>954</v>
      </c>
      <c r="B957" s="40"/>
      <c r="C957" s="53" t="s">
        <v>3115</v>
      </c>
      <c r="D957" s="53" t="s">
        <v>259</v>
      </c>
      <c r="E957" s="53" t="s">
        <v>250</v>
      </c>
      <c r="F957" s="53" t="s">
        <v>1637</v>
      </c>
      <c r="G957" s="40" t="s">
        <v>1638</v>
      </c>
      <c r="H957" s="53" t="s">
        <v>2083</v>
      </c>
      <c r="I957" s="53" t="s">
        <v>3116</v>
      </c>
      <c r="J957" s="59" t="s">
        <v>3117</v>
      </c>
      <c r="K957" s="40" t="s">
        <v>21</v>
      </c>
      <c r="L957" s="40" t="s">
        <v>21</v>
      </c>
    </row>
    <row r="958" spans="1:12" ht="45" hidden="1">
      <c r="A958" s="44">
        <v>955</v>
      </c>
      <c r="B958" s="40"/>
      <c r="C958" s="53" t="s">
        <v>3118</v>
      </c>
      <c r="D958" s="53" t="s">
        <v>249</v>
      </c>
      <c r="E958" s="53" t="s">
        <v>250</v>
      </c>
      <c r="F958" s="53" t="s">
        <v>1637</v>
      </c>
      <c r="G958" s="40" t="s">
        <v>1638</v>
      </c>
      <c r="H958" s="53" t="s">
        <v>2083</v>
      </c>
      <c r="I958" s="53" t="s">
        <v>3116</v>
      </c>
      <c r="J958" s="59" t="s">
        <v>3119</v>
      </c>
      <c r="K958" s="40" t="s">
        <v>21</v>
      </c>
      <c r="L958" s="40" t="s">
        <v>21</v>
      </c>
    </row>
    <row r="959" spans="1:12" ht="135" hidden="1">
      <c r="A959" s="44">
        <v>956</v>
      </c>
      <c r="B959" s="40"/>
      <c r="C959" s="53" t="s">
        <v>3120</v>
      </c>
      <c r="D959" s="53" t="s">
        <v>259</v>
      </c>
      <c r="E959" s="53" t="s">
        <v>250</v>
      </c>
      <c r="F959" s="53" t="s">
        <v>1637</v>
      </c>
      <c r="G959" s="40" t="s">
        <v>1638</v>
      </c>
      <c r="H959" s="53" t="s">
        <v>2083</v>
      </c>
      <c r="I959" s="53" t="s">
        <v>3121</v>
      </c>
      <c r="J959" s="59" t="s">
        <v>3122</v>
      </c>
      <c r="K959" s="40" t="s">
        <v>21</v>
      </c>
      <c r="L959" s="40" t="s">
        <v>21</v>
      </c>
    </row>
    <row r="960" spans="1:12" ht="47" hidden="1">
      <c r="A960" s="44">
        <v>957</v>
      </c>
      <c r="B960" s="40"/>
      <c r="C960" s="53" t="s">
        <v>3123</v>
      </c>
      <c r="D960" s="53" t="s">
        <v>249</v>
      </c>
      <c r="E960" s="53" t="s">
        <v>250</v>
      </c>
      <c r="F960" s="53" t="s">
        <v>1637</v>
      </c>
      <c r="G960" s="40" t="s">
        <v>1638</v>
      </c>
      <c r="H960" s="53" t="s">
        <v>2083</v>
      </c>
      <c r="I960" s="53" t="s">
        <v>3124</v>
      </c>
      <c r="J960" s="59" t="s">
        <v>3125</v>
      </c>
      <c r="K960" s="40" t="s">
        <v>21</v>
      </c>
      <c r="L960" s="40" t="s">
        <v>21</v>
      </c>
    </row>
    <row r="961" spans="1:12" ht="47" hidden="1">
      <c r="A961" s="44">
        <v>958</v>
      </c>
      <c r="B961" s="40"/>
      <c r="C961" s="53" t="s">
        <v>3126</v>
      </c>
      <c r="D961" s="53" t="s">
        <v>249</v>
      </c>
      <c r="E961" s="53" t="s">
        <v>250</v>
      </c>
      <c r="F961" s="53" t="s">
        <v>1637</v>
      </c>
      <c r="G961" s="40" t="s">
        <v>1638</v>
      </c>
      <c r="H961" s="53" t="s">
        <v>2083</v>
      </c>
      <c r="I961" s="53" t="s">
        <v>3127</v>
      </c>
      <c r="J961" s="59" t="s">
        <v>3128</v>
      </c>
      <c r="K961" s="40" t="s">
        <v>21</v>
      </c>
      <c r="L961" s="40" t="s">
        <v>21</v>
      </c>
    </row>
    <row r="962" spans="1:12" ht="75" hidden="1">
      <c r="A962" s="44">
        <v>959</v>
      </c>
      <c r="B962" s="40"/>
      <c r="C962" s="53" t="s">
        <v>3129</v>
      </c>
      <c r="D962" s="53" t="s">
        <v>259</v>
      </c>
      <c r="E962" s="53" t="s">
        <v>250</v>
      </c>
      <c r="F962" s="53" t="s">
        <v>1637</v>
      </c>
      <c r="G962" s="40" t="s">
        <v>1638</v>
      </c>
      <c r="H962" s="53" t="s">
        <v>2083</v>
      </c>
      <c r="I962" s="53" t="s">
        <v>3130</v>
      </c>
      <c r="J962" s="59" t="s">
        <v>3131</v>
      </c>
      <c r="K962" s="40" t="s">
        <v>21</v>
      </c>
      <c r="L962" s="40" t="s">
        <v>21</v>
      </c>
    </row>
    <row r="963" spans="1:12" ht="75" hidden="1">
      <c r="A963" s="44">
        <v>960</v>
      </c>
      <c r="B963" s="40"/>
      <c r="C963" s="40" t="s">
        <v>3132</v>
      </c>
      <c r="D963" s="40" t="s">
        <v>219</v>
      </c>
      <c r="E963" s="40" t="s">
        <v>16</v>
      </c>
      <c r="F963" s="40">
        <v>2024</v>
      </c>
      <c r="G963" s="40" t="s">
        <v>3133</v>
      </c>
      <c r="H963" s="40" t="s">
        <v>3134</v>
      </c>
      <c r="I963" s="40" t="s">
        <v>3135</v>
      </c>
      <c r="J963" s="48" t="s">
        <v>3136</v>
      </c>
      <c r="K963" s="40" t="s">
        <v>21</v>
      </c>
      <c r="L963" s="40" t="s">
        <v>21</v>
      </c>
    </row>
    <row r="964" spans="1:12" ht="152" hidden="1">
      <c r="A964" s="44">
        <v>961</v>
      </c>
      <c r="B964" s="40"/>
      <c r="C964" s="40" t="s">
        <v>3137</v>
      </c>
      <c r="D964" s="40" t="s">
        <v>219</v>
      </c>
      <c r="E964" s="40" t="s">
        <v>16</v>
      </c>
      <c r="F964" s="40">
        <v>2024</v>
      </c>
      <c r="G964" s="40" t="s">
        <v>3133</v>
      </c>
      <c r="H964" s="40" t="s">
        <v>3134</v>
      </c>
      <c r="I964" s="40" t="s">
        <v>3138</v>
      </c>
      <c r="J964" s="48" t="s">
        <v>3139</v>
      </c>
      <c r="K964" s="40" t="s">
        <v>21</v>
      </c>
      <c r="L964" s="40" t="s">
        <v>21</v>
      </c>
    </row>
    <row r="965" spans="1:12" ht="60" hidden="1">
      <c r="A965" s="44">
        <v>962</v>
      </c>
      <c r="B965" s="40"/>
      <c r="C965" s="40" t="s">
        <v>3140</v>
      </c>
      <c r="D965" s="40" t="s">
        <v>219</v>
      </c>
      <c r="E965" s="40" t="s">
        <v>16</v>
      </c>
      <c r="F965" s="40">
        <v>2024</v>
      </c>
      <c r="G965" s="40" t="s">
        <v>3133</v>
      </c>
      <c r="H965" s="40" t="s">
        <v>3134</v>
      </c>
      <c r="I965" s="40" t="s">
        <v>3141</v>
      </c>
      <c r="J965" s="48" t="s">
        <v>3142</v>
      </c>
      <c r="K965" s="40" t="s">
        <v>21</v>
      </c>
      <c r="L965" s="40" t="s">
        <v>21</v>
      </c>
    </row>
    <row r="966" spans="1:12" ht="60" hidden="1">
      <c r="A966" s="44">
        <v>963</v>
      </c>
      <c r="B966" s="40"/>
      <c r="C966" s="40" t="s">
        <v>3143</v>
      </c>
      <c r="D966" s="40" t="s">
        <v>219</v>
      </c>
      <c r="E966" s="40" t="s">
        <v>16</v>
      </c>
      <c r="F966" s="40">
        <v>2024</v>
      </c>
      <c r="G966" s="40" t="s">
        <v>3133</v>
      </c>
      <c r="H966" s="40" t="s">
        <v>3134</v>
      </c>
      <c r="I966" s="40" t="s">
        <v>3144</v>
      </c>
      <c r="J966" s="48" t="s">
        <v>3145</v>
      </c>
      <c r="K966" s="40" t="s">
        <v>21</v>
      </c>
      <c r="L966" s="40" t="s">
        <v>21</v>
      </c>
    </row>
    <row r="967" spans="1:12" ht="60" hidden="1">
      <c r="A967" s="44">
        <v>964</v>
      </c>
      <c r="B967" s="40"/>
      <c r="C967" s="40" t="s">
        <v>3146</v>
      </c>
      <c r="D967" s="40" t="s">
        <v>219</v>
      </c>
      <c r="E967" s="40" t="s">
        <v>16</v>
      </c>
      <c r="F967" s="40">
        <v>2024</v>
      </c>
      <c r="G967" s="40" t="s">
        <v>3133</v>
      </c>
      <c r="H967" s="40" t="s">
        <v>3134</v>
      </c>
      <c r="I967" s="40" t="s">
        <v>3147</v>
      </c>
      <c r="J967" s="48" t="s">
        <v>3148</v>
      </c>
      <c r="K967" s="40" t="s">
        <v>21</v>
      </c>
      <c r="L967" s="40" t="s">
        <v>21</v>
      </c>
    </row>
    <row r="968" spans="1:12" ht="90" hidden="1">
      <c r="A968" s="44">
        <v>965</v>
      </c>
      <c r="B968" s="40"/>
      <c r="C968" s="40" t="s">
        <v>3149</v>
      </c>
      <c r="D968" s="40" t="s">
        <v>219</v>
      </c>
      <c r="E968" s="40" t="s">
        <v>16</v>
      </c>
      <c r="F968" s="40">
        <v>2024</v>
      </c>
      <c r="G968" s="40" t="s">
        <v>3133</v>
      </c>
      <c r="H968" s="40" t="s">
        <v>3134</v>
      </c>
      <c r="I968" s="40" t="s">
        <v>3150</v>
      </c>
      <c r="J968" s="48" t="s">
        <v>3151</v>
      </c>
      <c r="K968" s="40" t="s">
        <v>21</v>
      </c>
      <c r="L968" s="40" t="s">
        <v>21</v>
      </c>
    </row>
    <row r="969" spans="1:12" ht="61" hidden="1">
      <c r="A969" s="44">
        <v>966</v>
      </c>
      <c r="B969" s="40"/>
      <c r="C969" s="40" t="s">
        <v>3152</v>
      </c>
      <c r="D969" s="40" t="s">
        <v>219</v>
      </c>
      <c r="E969" s="40" t="s">
        <v>16</v>
      </c>
      <c r="F969" s="40">
        <v>2024</v>
      </c>
      <c r="G969" s="40" t="s">
        <v>3133</v>
      </c>
      <c r="H969" s="40" t="s">
        <v>3153</v>
      </c>
      <c r="I969" s="40" t="s">
        <v>3154</v>
      </c>
      <c r="J969" s="48" t="s">
        <v>3155</v>
      </c>
      <c r="K969" s="40" t="s">
        <v>21</v>
      </c>
      <c r="L969" s="40" t="s">
        <v>21</v>
      </c>
    </row>
    <row r="970" spans="1:12" ht="92" hidden="1">
      <c r="A970" s="44">
        <v>967</v>
      </c>
      <c r="B970" s="40"/>
      <c r="C970" s="40" t="s">
        <v>3156</v>
      </c>
      <c r="D970" s="40" t="s">
        <v>219</v>
      </c>
      <c r="E970" s="40" t="s">
        <v>16</v>
      </c>
      <c r="F970" s="40">
        <v>2024</v>
      </c>
      <c r="G970" s="40" t="s">
        <v>3133</v>
      </c>
      <c r="H970" s="40" t="s">
        <v>3153</v>
      </c>
      <c r="I970" s="40" t="s">
        <v>3157</v>
      </c>
      <c r="J970" s="48" t="s">
        <v>3158</v>
      </c>
      <c r="K970" s="40" t="s">
        <v>21</v>
      </c>
      <c r="L970" s="40" t="s">
        <v>21</v>
      </c>
    </row>
    <row r="971" spans="1:12" ht="91" hidden="1">
      <c r="A971" s="44">
        <v>968</v>
      </c>
      <c r="B971" s="40"/>
      <c r="C971" s="40" t="s">
        <v>3159</v>
      </c>
      <c r="D971" s="40" t="s">
        <v>219</v>
      </c>
      <c r="E971" s="40" t="s">
        <v>16</v>
      </c>
      <c r="F971" s="40">
        <v>2024</v>
      </c>
      <c r="G971" s="40" t="s">
        <v>3133</v>
      </c>
      <c r="H971" s="40" t="s">
        <v>3153</v>
      </c>
      <c r="I971" s="40" t="s">
        <v>3160</v>
      </c>
      <c r="J971" s="48" t="s">
        <v>3161</v>
      </c>
      <c r="K971" s="40" t="s">
        <v>21</v>
      </c>
      <c r="L971" s="40" t="s">
        <v>21</v>
      </c>
    </row>
    <row r="972" spans="1:12" ht="105" hidden="1">
      <c r="A972" s="44">
        <v>969</v>
      </c>
      <c r="B972" s="40"/>
      <c r="C972" s="40" t="s">
        <v>3162</v>
      </c>
      <c r="D972" s="40" t="s">
        <v>45</v>
      </c>
      <c r="E972" s="40" t="s">
        <v>16</v>
      </c>
      <c r="F972" s="40">
        <v>2024</v>
      </c>
      <c r="G972" s="40" t="s">
        <v>3133</v>
      </c>
      <c r="H972" s="40" t="s">
        <v>3153</v>
      </c>
      <c r="I972" s="40" t="s">
        <v>3163</v>
      </c>
      <c r="J972" s="48" t="s">
        <v>3164</v>
      </c>
      <c r="K972" s="40" t="s">
        <v>21</v>
      </c>
      <c r="L972" s="40" t="s">
        <v>21</v>
      </c>
    </row>
    <row r="973" spans="1:12" ht="60" hidden="1">
      <c r="A973" s="44">
        <v>970</v>
      </c>
      <c r="B973" s="40"/>
      <c r="C973" s="40" t="s">
        <v>3165</v>
      </c>
      <c r="D973" s="40" t="s">
        <v>219</v>
      </c>
      <c r="E973" s="40" t="s">
        <v>16</v>
      </c>
      <c r="F973" s="40">
        <v>2024</v>
      </c>
      <c r="G973" s="40" t="s">
        <v>3133</v>
      </c>
      <c r="H973" s="40" t="s">
        <v>3153</v>
      </c>
      <c r="I973" s="40" t="s">
        <v>3166</v>
      </c>
      <c r="J973" s="48" t="s">
        <v>3167</v>
      </c>
      <c r="K973" s="40" t="s">
        <v>21</v>
      </c>
      <c r="L973" s="40" t="s">
        <v>21</v>
      </c>
    </row>
    <row r="974" spans="1:12" ht="60" hidden="1">
      <c r="A974" s="44">
        <v>971</v>
      </c>
      <c r="B974" s="40"/>
      <c r="C974" s="40" t="s">
        <v>3168</v>
      </c>
      <c r="D974" s="40" t="s">
        <v>219</v>
      </c>
      <c r="E974" s="40" t="s">
        <v>16</v>
      </c>
      <c r="F974" s="40">
        <v>2024</v>
      </c>
      <c r="G974" s="40" t="s">
        <v>3133</v>
      </c>
      <c r="H974" s="40" t="s">
        <v>3153</v>
      </c>
      <c r="I974" s="40" t="s">
        <v>3169</v>
      </c>
      <c r="J974" s="48" t="s">
        <v>3170</v>
      </c>
      <c r="K974" s="40" t="s">
        <v>21</v>
      </c>
      <c r="L974" s="40" t="s">
        <v>21</v>
      </c>
    </row>
    <row r="975" spans="1:12" ht="60" hidden="1">
      <c r="A975" s="44">
        <v>972</v>
      </c>
      <c r="B975" s="40"/>
      <c r="C975" s="40" t="s">
        <v>3171</v>
      </c>
      <c r="D975" s="40" t="s">
        <v>219</v>
      </c>
      <c r="E975" s="40" t="s">
        <v>16</v>
      </c>
      <c r="F975" s="40">
        <v>2024</v>
      </c>
      <c r="G975" s="40" t="s">
        <v>3133</v>
      </c>
      <c r="H975" s="40" t="s">
        <v>3172</v>
      </c>
      <c r="I975" s="40" t="s">
        <v>3173</v>
      </c>
      <c r="J975" s="48" t="s">
        <v>3174</v>
      </c>
      <c r="K975" s="40" t="s">
        <v>21</v>
      </c>
      <c r="L975" s="40" t="s">
        <v>21</v>
      </c>
    </row>
    <row r="976" spans="1:12" ht="60" hidden="1">
      <c r="A976" s="44">
        <v>973</v>
      </c>
      <c r="B976" s="40"/>
      <c r="C976" s="40" t="s">
        <v>3175</v>
      </c>
      <c r="D976" s="40" t="s">
        <v>219</v>
      </c>
      <c r="E976" s="40" t="s">
        <v>16</v>
      </c>
      <c r="F976" s="40">
        <v>2024</v>
      </c>
      <c r="G976" s="40" t="s">
        <v>3133</v>
      </c>
      <c r="H976" s="40" t="s">
        <v>3176</v>
      </c>
      <c r="I976" s="40" t="s">
        <v>3177</v>
      </c>
      <c r="J976" s="48" t="s">
        <v>3178</v>
      </c>
      <c r="K976" s="40" t="s">
        <v>21</v>
      </c>
      <c r="L976" s="40" t="s">
        <v>21</v>
      </c>
    </row>
    <row r="977" spans="1:12" ht="90" hidden="1">
      <c r="A977" s="44">
        <v>974</v>
      </c>
      <c r="B977" s="40"/>
      <c r="C977" s="40" t="s">
        <v>3179</v>
      </c>
      <c r="D977" s="40" t="s">
        <v>219</v>
      </c>
      <c r="E977" s="40" t="s">
        <v>16</v>
      </c>
      <c r="F977" s="40">
        <v>2024</v>
      </c>
      <c r="G977" s="40" t="s">
        <v>3133</v>
      </c>
      <c r="H977" s="40" t="s">
        <v>3176</v>
      </c>
      <c r="I977" s="40" t="s">
        <v>3180</v>
      </c>
      <c r="J977" s="48" t="s">
        <v>3181</v>
      </c>
      <c r="K977" s="40" t="s">
        <v>21</v>
      </c>
      <c r="L977" s="40" t="s">
        <v>21</v>
      </c>
    </row>
    <row r="978" spans="1:12" ht="60" hidden="1">
      <c r="A978" s="44">
        <v>975</v>
      </c>
      <c r="B978" s="40"/>
      <c r="C978" s="40" t="s">
        <v>3182</v>
      </c>
      <c r="D978" s="40" t="s">
        <v>219</v>
      </c>
      <c r="E978" s="40" t="s">
        <v>16</v>
      </c>
      <c r="F978" s="40">
        <v>2024</v>
      </c>
      <c r="G978" s="40" t="s">
        <v>3133</v>
      </c>
      <c r="H978" s="40" t="s">
        <v>3183</v>
      </c>
      <c r="I978" s="40" t="s">
        <v>3184</v>
      </c>
      <c r="J978" s="48" t="s">
        <v>3185</v>
      </c>
      <c r="K978" s="40" t="s">
        <v>21</v>
      </c>
      <c r="L978" s="40" t="s">
        <v>21</v>
      </c>
    </row>
    <row r="979" spans="1:12" ht="90" hidden="1">
      <c r="A979" s="44">
        <v>976</v>
      </c>
      <c r="B979" s="40"/>
      <c r="C979" s="40" t="s">
        <v>3186</v>
      </c>
      <c r="D979" s="40" t="s">
        <v>219</v>
      </c>
      <c r="E979" s="40" t="s">
        <v>16</v>
      </c>
      <c r="F979" s="40">
        <v>2024</v>
      </c>
      <c r="G979" s="40" t="s">
        <v>3133</v>
      </c>
      <c r="H979" s="40" t="s">
        <v>3187</v>
      </c>
      <c r="I979" s="40" t="s">
        <v>3188</v>
      </c>
      <c r="J979" s="48" t="s">
        <v>3189</v>
      </c>
      <c r="K979" s="40" t="s">
        <v>21</v>
      </c>
      <c r="L979" s="40" t="s">
        <v>21</v>
      </c>
    </row>
    <row r="980" spans="1:12" ht="91" hidden="1">
      <c r="A980" s="44">
        <v>977</v>
      </c>
      <c r="B980" s="40"/>
      <c r="C980" s="40" t="s">
        <v>3190</v>
      </c>
      <c r="D980" s="40" t="s">
        <v>219</v>
      </c>
      <c r="E980" s="40" t="s">
        <v>16</v>
      </c>
      <c r="F980" s="40">
        <v>2024</v>
      </c>
      <c r="G980" s="40" t="s">
        <v>3133</v>
      </c>
      <c r="H980" s="40" t="s">
        <v>3187</v>
      </c>
      <c r="I980" s="40" t="s">
        <v>3188</v>
      </c>
      <c r="J980" s="48" t="s">
        <v>3191</v>
      </c>
      <c r="K980" s="40" t="s">
        <v>21</v>
      </c>
      <c r="L980" s="40" t="s">
        <v>21</v>
      </c>
    </row>
    <row r="981" spans="1:12" ht="75" hidden="1">
      <c r="A981" s="44">
        <v>978</v>
      </c>
      <c r="B981" s="40"/>
      <c r="C981" s="40" t="s">
        <v>3192</v>
      </c>
      <c r="D981" s="40" t="s">
        <v>219</v>
      </c>
      <c r="E981" s="40" t="s">
        <v>16</v>
      </c>
      <c r="F981" s="40">
        <v>2024</v>
      </c>
      <c r="G981" s="40" t="s">
        <v>3133</v>
      </c>
      <c r="H981" s="40" t="s">
        <v>3193</v>
      </c>
      <c r="I981" s="40" t="s">
        <v>3194</v>
      </c>
      <c r="J981" s="48" t="s">
        <v>3195</v>
      </c>
      <c r="K981" s="40" t="s">
        <v>21</v>
      </c>
      <c r="L981" s="40" t="s">
        <v>21</v>
      </c>
    </row>
    <row r="982" spans="1:12" ht="75" hidden="1">
      <c r="A982" s="44">
        <v>979</v>
      </c>
      <c r="B982" s="40"/>
      <c r="C982" s="40" t="s">
        <v>3196</v>
      </c>
      <c r="D982" s="40" t="s">
        <v>219</v>
      </c>
      <c r="E982" s="40" t="s">
        <v>16</v>
      </c>
      <c r="F982" s="40">
        <v>2024</v>
      </c>
      <c r="G982" s="40" t="s">
        <v>3133</v>
      </c>
      <c r="H982" s="40" t="s">
        <v>3193</v>
      </c>
      <c r="I982" s="40" t="s">
        <v>3197</v>
      </c>
      <c r="J982" s="48" t="s">
        <v>3198</v>
      </c>
      <c r="K982" s="40" t="s">
        <v>21</v>
      </c>
      <c r="L982" s="40" t="s">
        <v>21</v>
      </c>
    </row>
    <row r="983" spans="1:12" ht="75" hidden="1">
      <c r="A983" s="44">
        <v>980</v>
      </c>
      <c r="B983" s="40"/>
      <c r="C983" s="40" t="s">
        <v>3199</v>
      </c>
      <c r="D983" s="40" t="s">
        <v>219</v>
      </c>
      <c r="E983" s="40" t="s">
        <v>16</v>
      </c>
      <c r="F983" s="40">
        <v>2024</v>
      </c>
      <c r="G983" s="40" t="s">
        <v>3133</v>
      </c>
      <c r="H983" s="40" t="s">
        <v>3193</v>
      </c>
      <c r="I983" s="40" t="s">
        <v>3200</v>
      </c>
      <c r="J983" s="48" t="s">
        <v>3201</v>
      </c>
      <c r="K983" s="40" t="s">
        <v>21</v>
      </c>
      <c r="L983" s="40" t="s">
        <v>21</v>
      </c>
    </row>
    <row r="984" spans="1:12" ht="75" hidden="1">
      <c r="A984" s="44">
        <v>981</v>
      </c>
      <c r="B984" s="40"/>
      <c r="C984" s="40" t="s">
        <v>3202</v>
      </c>
      <c r="D984" s="40" t="s">
        <v>219</v>
      </c>
      <c r="E984" s="40" t="s">
        <v>16</v>
      </c>
      <c r="F984" s="40">
        <v>2024</v>
      </c>
      <c r="G984" s="40" t="s">
        <v>3133</v>
      </c>
      <c r="H984" s="40" t="s">
        <v>3193</v>
      </c>
      <c r="I984" s="40" t="s">
        <v>3200</v>
      </c>
      <c r="J984" s="48" t="s">
        <v>3203</v>
      </c>
      <c r="K984" s="40" t="s">
        <v>21</v>
      </c>
      <c r="L984" s="40" t="s">
        <v>21</v>
      </c>
    </row>
    <row r="985" spans="1:12" ht="75" hidden="1">
      <c r="A985" s="44">
        <v>982</v>
      </c>
      <c r="B985" s="40"/>
      <c r="C985" s="40" t="s">
        <v>3204</v>
      </c>
      <c r="D985" s="40" t="s">
        <v>15</v>
      </c>
      <c r="E985" s="40" t="s">
        <v>16</v>
      </c>
      <c r="F985" s="40">
        <v>2024</v>
      </c>
      <c r="G985" s="40" t="s">
        <v>3133</v>
      </c>
      <c r="H985" s="40" t="s">
        <v>3193</v>
      </c>
      <c r="I985" s="40" t="s">
        <v>3205</v>
      </c>
      <c r="J985" s="48" t="s">
        <v>3206</v>
      </c>
      <c r="K985" s="40" t="s">
        <v>21</v>
      </c>
      <c r="L985" s="40" t="s">
        <v>21</v>
      </c>
    </row>
    <row r="986" spans="1:12" ht="75" hidden="1">
      <c r="A986" s="44">
        <v>983</v>
      </c>
      <c r="B986" s="40"/>
      <c r="C986" s="40" t="s">
        <v>3207</v>
      </c>
      <c r="D986" s="40" t="s">
        <v>219</v>
      </c>
      <c r="E986" s="40" t="s">
        <v>16</v>
      </c>
      <c r="F986" s="40">
        <v>2024</v>
      </c>
      <c r="G986" s="40" t="s">
        <v>3133</v>
      </c>
      <c r="H986" s="40" t="s">
        <v>3193</v>
      </c>
      <c r="I986" s="40" t="s">
        <v>3208</v>
      </c>
      <c r="J986" s="48" t="s">
        <v>3209</v>
      </c>
      <c r="K986" s="40" t="s">
        <v>21</v>
      </c>
      <c r="L986" s="40" t="s">
        <v>21</v>
      </c>
    </row>
    <row r="987" spans="1:12" ht="75" hidden="1">
      <c r="A987" s="44">
        <v>984</v>
      </c>
      <c r="B987" s="40"/>
      <c r="C987" s="40" t="s">
        <v>3210</v>
      </c>
      <c r="D987" s="40" t="s">
        <v>219</v>
      </c>
      <c r="E987" s="40" t="s">
        <v>16</v>
      </c>
      <c r="F987" s="40">
        <v>2024</v>
      </c>
      <c r="G987" s="40" t="s">
        <v>3133</v>
      </c>
      <c r="H987" s="40" t="s">
        <v>3193</v>
      </c>
      <c r="I987" s="40" t="s">
        <v>3211</v>
      </c>
      <c r="J987" s="48" t="s">
        <v>3212</v>
      </c>
      <c r="K987" s="40" t="s">
        <v>21</v>
      </c>
      <c r="L987" s="40" t="s">
        <v>21</v>
      </c>
    </row>
    <row r="988" spans="1:12" ht="90" hidden="1">
      <c r="A988" s="44">
        <v>985</v>
      </c>
      <c r="B988" s="40"/>
      <c r="C988" s="44" t="s">
        <v>3213</v>
      </c>
      <c r="D988" s="44" t="s">
        <v>219</v>
      </c>
      <c r="E988" s="44" t="s">
        <v>16</v>
      </c>
      <c r="F988" s="44">
        <v>2024</v>
      </c>
      <c r="G988" s="40" t="s">
        <v>3133</v>
      </c>
      <c r="H988" s="44" t="s">
        <v>3214</v>
      </c>
      <c r="I988" s="44" t="s">
        <v>3215</v>
      </c>
      <c r="J988" s="48" t="s">
        <v>3216</v>
      </c>
      <c r="K988" s="44" t="s">
        <v>21</v>
      </c>
      <c r="L988" s="44" t="s">
        <v>21</v>
      </c>
    </row>
    <row r="989" spans="1:12" ht="75" hidden="1">
      <c r="A989" s="44">
        <v>986</v>
      </c>
      <c r="B989" s="40"/>
      <c r="C989" s="44" t="s">
        <v>3217</v>
      </c>
      <c r="D989" s="44" t="s">
        <v>219</v>
      </c>
      <c r="E989" s="44" t="s">
        <v>16</v>
      </c>
      <c r="F989" s="44" t="s">
        <v>79</v>
      </c>
      <c r="G989" s="40" t="s">
        <v>3133</v>
      </c>
      <c r="H989" s="44" t="s">
        <v>3214</v>
      </c>
      <c r="I989" s="44" t="s">
        <v>3218</v>
      </c>
      <c r="J989" s="47" t="s">
        <v>3219</v>
      </c>
      <c r="K989" s="44" t="s">
        <v>21</v>
      </c>
      <c r="L989" s="44" t="s">
        <v>21</v>
      </c>
    </row>
    <row r="990" spans="1:12" ht="61" hidden="1">
      <c r="A990" s="44">
        <v>987</v>
      </c>
      <c r="B990" s="40"/>
      <c r="C990" s="44" t="s">
        <v>3220</v>
      </c>
      <c r="D990" s="44" t="s">
        <v>219</v>
      </c>
      <c r="E990" s="44" t="s">
        <v>16</v>
      </c>
      <c r="F990" s="44" t="s">
        <v>79</v>
      </c>
      <c r="G990" s="40" t="s">
        <v>3133</v>
      </c>
      <c r="H990" s="44" t="s">
        <v>3214</v>
      </c>
      <c r="I990" s="44" t="s">
        <v>3221</v>
      </c>
      <c r="J990" s="47" t="s">
        <v>3222</v>
      </c>
      <c r="K990" s="44" t="s">
        <v>21</v>
      </c>
      <c r="L990" s="44" t="s">
        <v>21</v>
      </c>
    </row>
    <row r="991" spans="1:12" ht="60" hidden="1">
      <c r="A991" s="44">
        <v>988</v>
      </c>
      <c r="B991" s="40"/>
      <c r="C991" s="44" t="s">
        <v>3223</v>
      </c>
      <c r="D991" s="44" t="s">
        <v>219</v>
      </c>
      <c r="E991" s="44" t="s">
        <v>16</v>
      </c>
      <c r="F991" s="44" t="s">
        <v>79</v>
      </c>
      <c r="G991" s="40" t="s">
        <v>3133</v>
      </c>
      <c r="H991" s="44" t="s">
        <v>3214</v>
      </c>
      <c r="I991" s="44" t="s">
        <v>3221</v>
      </c>
      <c r="J991" s="47" t="s">
        <v>3224</v>
      </c>
      <c r="K991" s="44" t="s">
        <v>21</v>
      </c>
      <c r="L991" s="44" t="s">
        <v>21</v>
      </c>
    </row>
    <row r="992" spans="1:12" ht="60" hidden="1">
      <c r="A992" s="44">
        <v>989</v>
      </c>
      <c r="B992" s="40"/>
      <c r="C992" s="40" t="s">
        <v>3225</v>
      </c>
      <c r="D992" s="40" t="s">
        <v>219</v>
      </c>
      <c r="E992" s="40" t="s">
        <v>16</v>
      </c>
      <c r="F992" s="44" t="s">
        <v>79</v>
      </c>
      <c r="G992" s="40" t="s">
        <v>3133</v>
      </c>
      <c r="H992" s="44" t="s">
        <v>3226</v>
      </c>
      <c r="I992" s="40" t="s">
        <v>3227</v>
      </c>
      <c r="J992" s="48" t="s">
        <v>3228</v>
      </c>
      <c r="K992" s="44" t="s">
        <v>21</v>
      </c>
      <c r="L992" s="40" t="s">
        <v>21</v>
      </c>
    </row>
    <row r="993" spans="1:12" ht="75" hidden="1">
      <c r="A993" s="44">
        <v>990</v>
      </c>
      <c r="B993" s="40"/>
      <c r="C993" s="44" t="s">
        <v>3229</v>
      </c>
      <c r="D993" s="44" t="s">
        <v>45</v>
      </c>
      <c r="E993" s="44" t="s">
        <v>16</v>
      </c>
      <c r="F993" s="44" t="s">
        <v>79</v>
      </c>
      <c r="G993" s="40" t="s">
        <v>3133</v>
      </c>
      <c r="H993" s="44" t="s">
        <v>3226</v>
      </c>
      <c r="I993" s="44" t="s">
        <v>3230</v>
      </c>
      <c r="J993" s="47" t="s">
        <v>3231</v>
      </c>
      <c r="K993" s="40" t="s">
        <v>21</v>
      </c>
      <c r="L993" s="40" t="s">
        <v>21</v>
      </c>
    </row>
    <row r="994" spans="1:12" ht="120" hidden="1">
      <c r="A994" s="44">
        <v>991</v>
      </c>
      <c r="B994" s="40"/>
      <c r="C994" s="40" t="s">
        <v>3232</v>
      </c>
      <c r="D994" s="40" t="s">
        <v>45</v>
      </c>
      <c r="E994" s="40" t="s">
        <v>16</v>
      </c>
      <c r="F994" s="44" t="s">
        <v>79</v>
      </c>
      <c r="G994" s="40" t="s">
        <v>3133</v>
      </c>
      <c r="H994" s="40" t="s">
        <v>3226</v>
      </c>
      <c r="I994" s="40" t="s">
        <v>3233</v>
      </c>
      <c r="J994" s="48" t="s">
        <v>3234</v>
      </c>
      <c r="K994" s="40" t="s">
        <v>21</v>
      </c>
      <c r="L994" s="40" t="s">
        <v>21</v>
      </c>
    </row>
    <row r="995" spans="1:12" ht="105" hidden="1">
      <c r="A995" s="44">
        <v>992</v>
      </c>
      <c r="B995" s="40"/>
      <c r="C995" s="40" t="s">
        <v>3235</v>
      </c>
      <c r="D995" s="40" t="s">
        <v>45</v>
      </c>
      <c r="E995" s="40" t="s">
        <v>16</v>
      </c>
      <c r="F995" s="44" t="s">
        <v>79</v>
      </c>
      <c r="G995" s="40" t="s">
        <v>3133</v>
      </c>
      <c r="H995" s="40" t="s">
        <v>3226</v>
      </c>
      <c r="I995" s="40" t="s">
        <v>3236</v>
      </c>
      <c r="J995" s="59" t="s">
        <v>3237</v>
      </c>
      <c r="K995" s="40" t="s">
        <v>21</v>
      </c>
      <c r="L995" s="40" t="s">
        <v>21</v>
      </c>
    </row>
    <row r="996" spans="1:12" ht="105" hidden="1">
      <c r="A996" s="44">
        <v>993</v>
      </c>
      <c r="B996" s="40"/>
      <c r="C996" s="40" t="s">
        <v>3238</v>
      </c>
      <c r="D996" s="40" t="s">
        <v>45</v>
      </c>
      <c r="E996" s="40" t="s">
        <v>16</v>
      </c>
      <c r="F996" s="44" t="s">
        <v>79</v>
      </c>
      <c r="G996" s="40" t="s">
        <v>3133</v>
      </c>
      <c r="H996" s="40" t="s">
        <v>3239</v>
      </c>
      <c r="I996" s="40" t="s">
        <v>3240</v>
      </c>
      <c r="J996" s="48" t="s">
        <v>3241</v>
      </c>
      <c r="K996" s="40" t="s">
        <v>21</v>
      </c>
      <c r="L996" s="40" t="s">
        <v>21</v>
      </c>
    </row>
    <row r="997" spans="1:12" ht="90" hidden="1">
      <c r="A997" s="44">
        <v>994</v>
      </c>
      <c r="B997" s="40"/>
      <c r="C997" s="40" t="s">
        <v>3242</v>
      </c>
      <c r="D997" s="40" t="s">
        <v>3243</v>
      </c>
      <c r="E997" s="40" t="s">
        <v>16</v>
      </c>
      <c r="F997" s="44" t="s">
        <v>79</v>
      </c>
      <c r="G997" s="40" t="s">
        <v>3133</v>
      </c>
      <c r="H997" s="40" t="s">
        <v>3244</v>
      </c>
      <c r="I997" s="40" t="s">
        <v>3245</v>
      </c>
      <c r="J997" s="48" t="s">
        <v>3246</v>
      </c>
      <c r="K997" s="40" t="s">
        <v>21</v>
      </c>
      <c r="L997" s="40" t="s">
        <v>21</v>
      </c>
    </row>
    <row r="998" spans="1:12" ht="91" hidden="1">
      <c r="A998" s="44">
        <v>995</v>
      </c>
      <c r="B998" s="40"/>
      <c r="C998" s="40" t="s">
        <v>3247</v>
      </c>
      <c r="D998" s="40" t="s">
        <v>3243</v>
      </c>
      <c r="E998" s="40" t="s">
        <v>16</v>
      </c>
      <c r="F998" s="44" t="s">
        <v>79</v>
      </c>
      <c r="G998" s="40" t="s">
        <v>3133</v>
      </c>
      <c r="H998" s="40" t="s">
        <v>3244</v>
      </c>
      <c r="I998" s="40" t="s">
        <v>3245</v>
      </c>
      <c r="J998" s="48" t="s">
        <v>3248</v>
      </c>
      <c r="K998" s="40" t="s">
        <v>21</v>
      </c>
      <c r="L998" s="40" t="s">
        <v>21</v>
      </c>
    </row>
    <row r="999" spans="1:12" ht="75" hidden="1">
      <c r="A999" s="44">
        <v>996</v>
      </c>
      <c r="B999" s="40"/>
      <c r="C999" s="40" t="s">
        <v>3249</v>
      </c>
      <c r="D999" s="40" t="s">
        <v>219</v>
      </c>
      <c r="E999" s="40" t="s">
        <v>16</v>
      </c>
      <c r="F999" s="44" t="s">
        <v>79</v>
      </c>
      <c r="G999" s="40" t="s">
        <v>3133</v>
      </c>
      <c r="H999" s="40" t="s">
        <v>3250</v>
      </c>
      <c r="I999" s="40" t="s">
        <v>3251</v>
      </c>
      <c r="J999" s="48" t="s">
        <v>3252</v>
      </c>
      <c r="K999" s="40" t="s">
        <v>21</v>
      </c>
      <c r="L999" s="40" t="s">
        <v>21</v>
      </c>
    </row>
    <row r="1000" spans="1:12" ht="75" hidden="1">
      <c r="A1000" s="44">
        <v>997</v>
      </c>
      <c r="B1000" s="40"/>
      <c r="C1000" s="40" t="s">
        <v>3253</v>
      </c>
      <c r="D1000" s="40" t="s">
        <v>219</v>
      </c>
      <c r="E1000" s="40" t="s">
        <v>16</v>
      </c>
      <c r="F1000" s="44" t="s">
        <v>79</v>
      </c>
      <c r="G1000" s="40" t="s">
        <v>3133</v>
      </c>
      <c r="H1000" s="40" t="s">
        <v>3250</v>
      </c>
      <c r="I1000" s="40" t="s">
        <v>3251</v>
      </c>
      <c r="J1000" s="48" t="s">
        <v>3254</v>
      </c>
      <c r="K1000" s="40" t="s">
        <v>21</v>
      </c>
      <c r="L1000" s="40" t="s">
        <v>21</v>
      </c>
    </row>
    <row r="1001" spans="1:12" ht="78" hidden="1">
      <c r="A1001" s="44">
        <v>998</v>
      </c>
      <c r="B1001" s="40"/>
      <c r="C1001" s="40" t="s">
        <v>3255</v>
      </c>
      <c r="D1001" s="40" t="s">
        <v>45</v>
      </c>
      <c r="E1001" s="40" t="s">
        <v>16</v>
      </c>
      <c r="F1001" s="44" t="s">
        <v>79</v>
      </c>
      <c r="G1001" s="40" t="s">
        <v>3133</v>
      </c>
      <c r="H1001" s="40" t="s">
        <v>3250</v>
      </c>
      <c r="I1001" s="40" t="s">
        <v>3166</v>
      </c>
      <c r="J1001" s="48" t="s">
        <v>3256</v>
      </c>
      <c r="K1001" s="40" t="s">
        <v>21</v>
      </c>
      <c r="L1001" s="40" t="s">
        <v>21</v>
      </c>
    </row>
    <row r="1002" spans="1:12" ht="90" hidden="1">
      <c r="A1002" s="44">
        <v>999</v>
      </c>
      <c r="B1002" s="40"/>
      <c r="C1002" s="40" t="s">
        <v>3257</v>
      </c>
      <c r="D1002" s="40" t="s">
        <v>219</v>
      </c>
      <c r="E1002" s="40" t="s">
        <v>16</v>
      </c>
      <c r="F1002" s="44" t="s">
        <v>79</v>
      </c>
      <c r="G1002" s="40" t="s">
        <v>3133</v>
      </c>
      <c r="H1002" s="40" t="s">
        <v>3250</v>
      </c>
      <c r="I1002" s="40" t="s">
        <v>3258</v>
      </c>
      <c r="J1002" s="48" t="s">
        <v>3259</v>
      </c>
      <c r="K1002" s="40" t="s">
        <v>21</v>
      </c>
      <c r="L1002" s="40" t="s">
        <v>21</v>
      </c>
    </row>
    <row r="1003" spans="1:12" ht="151" hidden="1">
      <c r="A1003" s="44">
        <v>1000</v>
      </c>
      <c r="B1003" s="40"/>
      <c r="C1003" s="40" t="s">
        <v>3260</v>
      </c>
      <c r="D1003" s="40" t="s">
        <v>219</v>
      </c>
      <c r="E1003" s="40" t="s">
        <v>16</v>
      </c>
      <c r="F1003" s="44" t="s">
        <v>79</v>
      </c>
      <c r="G1003" s="40" t="s">
        <v>3133</v>
      </c>
      <c r="H1003" s="40" t="s">
        <v>3250</v>
      </c>
      <c r="I1003" s="40" t="s">
        <v>3261</v>
      </c>
      <c r="J1003" s="48" t="s">
        <v>3262</v>
      </c>
      <c r="K1003" s="40" t="s">
        <v>21</v>
      </c>
      <c r="L1003" s="40" t="s">
        <v>21</v>
      </c>
    </row>
    <row r="1004" spans="1:12" ht="105" hidden="1">
      <c r="A1004" s="44">
        <v>1001</v>
      </c>
      <c r="B1004" s="40"/>
      <c r="C1004" s="40" t="s">
        <v>3263</v>
      </c>
      <c r="D1004" s="40" t="s">
        <v>219</v>
      </c>
      <c r="E1004" s="40" t="s">
        <v>16</v>
      </c>
      <c r="F1004" s="44" t="s">
        <v>79</v>
      </c>
      <c r="G1004" s="40" t="s">
        <v>3133</v>
      </c>
      <c r="H1004" s="40" t="s">
        <v>3250</v>
      </c>
      <c r="I1004" s="40" t="s">
        <v>3264</v>
      </c>
      <c r="J1004" s="48" t="s">
        <v>3265</v>
      </c>
      <c r="K1004" s="40" t="s">
        <v>21</v>
      </c>
      <c r="L1004" s="40" t="s">
        <v>21</v>
      </c>
    </row>
    <row r="1005" spans="1:12" ht="60" hidden="1">
      <c r="A1005" s="44">
        <v>1002</v>
      </c>
      <c r="B1005" s="40"/>
      <c r="C1005" s="40" t="s">
        <v>3266</v>
      </c>
      <c r="D1005" s="40" t="s">
        <v>219</v>
      </c>
      <c r="E1005" s="40" t="s">
        <v>16</v>
      </c>
      <c r="F1005" s="44" t="s">
        <v>79</v>
      </c>
      <c r="G1005" s="40" t="s">
        <v>3133</v>
      </c>
      <c r="H1005" s="40" t="s">
        <v>3250</v>
      </c>
      <c r="I1005" s="40" t="s">
        <v>3267</v>
      </c>
      <c r="J1005" s="48" t="s">
        <v>3268</v>
      </c>
      <c r="K1005" s="40" t="s">
        <v>21</v>
      </c>
      <c r="L1005" s="40" t="s">
        <v>21</v>
      </c>
    </row>
    <row r="1006" spans="1:12" ht="60" hidden="1">
      <c r="A1006" s="44">
        <v>1003</v>
      </c>
      <c r="B1006" s="40"/>
      <c r="C1006" s="40" t="s">
        <v>3269</v>
      </c>
      <c r="D1006" s="40" t="s">
        <v>3270</v>
      </c>
      <c r="E1006" s="40" t="s">
        <v>16</v>
      </c>
      <c r="F1006" s="44" t="s">
        <v>79</v>
      </c>
      <c r="G1006" s="40" t="s">
        <v>3133</v>
      </c>
      <c r="H1006" s="40" t="s">
        <v>3250</v>
      </c>
      <c r="I1006" s="40" t="s">
        <v>3271</v>
      </c>
      <c r="J1006" s="48" t="s">
        <v>3272</v>
      </c>
      <c r="K1006" s="40" t="s">
        <v>21</v>
      </c>
      <c r="L1006" s="40" t="s">
        <v>21</v>
      </c>
    </row>
    <row r="1007" spans="1:12" ht="90" hidden="1">
      <c r="A1007" s="44">
        <v>1004</v>
      </c>
      <c r="B1007" s="40"/>
      <c r="C1007" s="40" t="s">
        <v>3273</v>
      </c>
      <c r="D1007" s="40" t="s">
        <v>3270</v>
      </c>
      <c r="E1007" s="40" t="s">
        <v>16</v>
      </c>
      <c r="F1007" s="44" t="s">
        <v>79</v>
      </c>
      <c r="G1007" s="40" t="s">
        <v>3133</v>
      </c>
      <c r="H1007" s="40" t="s">
        <v>3250</v>
      </c>
      <c r="I1007" s="40" t="s">
        <v>3274</v>
      </c>
      <c r="J1007" s="48" t="s">
        <v>3275</v>
      </c>
      <c r="K1007" s="40" t="s">
        <v>21</v>
      </c>
      <c r="L1007" s="40" t="s">
        <v>21</v>
      </c>
    </row>
    <row r="1008" spans="1:12" ht="90" hidden="1">
      <c r="A1008" s="44">
        <v>1005</v>
      </c>
      <c r="B1008" s="40"/>
      <c r="C1008" s="53" t="s">
        <v>3276</v>
      </c>
      <c r="D1008" s="40" t="s">
        <v>219</v>
      </c>
      <c r="E1008" s="53" t="s">
        <v>250</v>
      </c>
      <c r="F1008" s="44" t="s">
        <v>79</v>
      </c>
      <c r="G1008" s="40" t="s">
        <v>3133</v>
      </c>
      <c r="H1008" s="53" t="s">
        <v>3277</v>
      </c>
      <c r="I1008" s="40" t="s">
        <v>3278</v>
      </c>
      <c r="J1008" s="59" t="s">
        <v>3279</v>
      </c>
      <c r="K1008" s="40" t="s">
        <v>21</v>
      </c>
      <c r="L1008" s="40" t="s">
        <v>21</v>
      </c>
    </row>
    <row r="1009" spans="1:12" ht="105" hidden="1">
      <c r="A1009" s="44">
        <v>1006</v>
      </c>
      <c r="B1009" s="40"/>
      <c r="C1009" s="40" t="s">
        <v>3280</v>
      </c>
      <c r="D1009" s="40" t="s">
        <v>1134</v>
      </c>
      <c r="E1009" s="40" t="s">
        <v>16</v>
      </c>
      <c r="F1009" s="44" t="s">
        <v>79</v>
      </c>
      <c r="G1009" s="40" t="s">
        <v>3133</v>
      </c>
      <c r="H1009" s="40" t="s">
        <v>3281</v>
      </c>
      <c r="I1009" s="40" t="s">
        <v>3282</v>
      </c>
      <c r="J1009" s="48" t="s">
        <v>3283</v>
      </c>
      <c r="K1009" s="40" t="s">
        <v>21</v>
      </c>
      <c r="L1009" s="40" t="s">
        <v>21</v>
      </c>
    </row>
    <row r="1010" spans="1:12" ht="270" hidden="1">
      <c r="A1010" s="44">
        <v>1007</v>
      </c>
      <c r="B1010" s="40"/>
      <c r="C1010" s="40" t="s">
        <v>3284</v>
      </c>
      <c r="D1010" s="40" t="s">
        <v>219</v>
      </c>
      <c r="E1010" s="40" t="s">
        <v>16</v>
      </c>
      <c r="F1010" s="44" t="s">
        <v>79</v>
      </c>
      <c r="G1010" s="40" t="s">
        <v>3133</v>
      </c>
      <c r="H1010" s="40" t="s">
        <v>3281</v>
      </c>
      <c r="I1010" s="40" t="s">
        <v>3285</v>
      </c>
      <c r="J1010" s="48" t="s">
        <v>3286</v>
      </c>
      <c r="K1010" s="40" t="s">
        <v>21</v>
      </c>
      <c r="L1010" s="40" t="s">
        <v>21</v>
      </c>
    </row>
    <row r="1011" spans="1:12" ht="60">
      <c r="A1011" s="44">
        <v>1008</v>
      </c>
      <c r="B1011" s="40"/>
      <c r="C1011" s="40" t="s">
        <v>3287</v>
      </c>
      <c r="D1011" s="40" t="s">
        <v>219</v>
      </c>
      <c r="E1011" s="40" t="s">
        <v>68</v>
      </c>
      <c r="F1011" s="44" t="s">
        <v>79</v>
      </c>
      <c r="G1011" s="40" t="s">
        <v>3133</v>
      </c>
      <c r="H1011" s="40" t="s">
        <v>3134</v>
      </c>
      <c r="I1011" s="40" t="s">
        <v>3288</v>
      </c>
      <c r="J1011" s="48" t="s">
        <v>3289</v>
      </c>
      <c r="K1011" s="40" t="s">
        <v>21</v>
      </c>
      <c r="L1011" s="40" t="s">
        <v>3290</v>
      </c>
    </row>
    <row r="1012" spans="1:12" ht="60">
      <c r="A1012" s="44">
        <v>1009</v>
      </c>
      <c r="B1012" s="40"/>
      <c r="C1012" s="40" t="s">
        <v>3291</v>
      </c>
      <c r="D1012" s="40" t="s">
        <v>219</v>
      </c>
      <c r="E1012" s="40" t="s">
        <v>68</v>
      </c>
      <c r="F1012" s="44" t="s">
        <v>79</v>
      </c>
      <c r="G1012" s="40" t="s">
        <v>3133</v>
      </c>
      <c r="H1012" s="40" t="s">
        <v>3134</v>
      </c>
      <c r="I1012" s="40" t="s">
        <v>3292</v>
      </c>
      <c r="J1012" s="48" t="s">
        <v>3293</v>
      </c>
      <c r="K1012" s="40" t="s">
        <v>21</v>
      </c>
      <c r="L1012" s="40" t="s">
        <v>3294</v>
      </c>
    </row>
    <row r="1013" spans="1:12" ht="60">
      <c r="A1013" s="44">
        <v>1010</v>
      </c>
      <c r="B1013" s="40"/>
      <c r="C1013" s="40" t="s">
        <v>3295</v>
      </c>
      <c r="D1013" s="40" t="s">
        <v>219</v>
      </c>
      <c r="E1013" s="40" t="s">
        <v>68</v>
      </c>
      <c r="F1013" s="44" t="s">
        <v>79</v>
      </c>
      <c r="G1013" s="40" t="s">
        <v>3133</v>
      </c>
      <c r="H1013" s="40" t="s">
        <v>3153</v>
      </c>
      <c r="I1013" s="40" t="s">
        <v>3296</v>
      </c>
      <c r="J1013" s="48" t="s">
        <v>3297</v>
      </c>
      <c r="K1013" s="40" t="s">
        <v>21</v>
      </c>
      <c r="L1013" s="40" t="s">
        <v>3298</v>
      </c>
    </row>
    <row r="1014" spans="1:12" ht="76">
      <c r="A1014" s="44">
        <v>1011</v>
      </c>
      <c r="B1014" s="40"/>
      <c r="C1014" s="40" t="s">
        <v>3299</v>
      </c>
      <c r="D1014" s="40" t="s">
        <v>219</v>
      </c>
      <c r="E1014" s="40" t="s">
        <v>68</v>
      </c>
      <c r="F1014" s="44" t="s">
        <v>79</v>
      </c>
      <c r="G1014" s="40" t="s">
        <v>3133</v>
      </c>
      <c r="H1014" s="40" t="s">
        <v>3153</v>
      </c>
      <c r="I1014" s="40" t="s">
        <v>3166</v>
      </c>
      <c r="J1014" s="48" t="s">
        <v>3300</v>
      </c>
      <c r="K1014" s="40" t="s">
        <v>21</v>
      </c>
      <c r="L1014" s="40" t="s">
        <v>3301</v>
      </c>
    </row>
    <row r="1015" spans="1:12" ht="90">
      <c r="A1015" s="44">
        <v>1012</v>
      </c>
      <c r="B1015" s="40"/>
      <c r="C1015" s="40" t="s">
        <v>3302</v>
      </c>
      <c r="D1015" s="40" t="s">
        <v>219</v>
      </c>
      <c r="E1015" s="40" t="s">
        <v>68</v>
      </c>
      <c r="F1015" s="44" t="s">
        <v>79</v>
      </c>
      <c r="G1015" s="40" t="s">
        <v>3133</v>
      </c>
      <c r="H1015" s="40" t="s">
        <v>3153</v>
      </c>
      <c r="I1015" s="40" t="s">
        <v>3303</v>
      </c>
      <c r="J1015" s="48" t="s">
        <v>3304</v>
      </c>
      <c r="K1015" s="40" t="s">
        <v>21</v>
      </c>
      <c r="L1015" s="40" t="s">
        <v>3305</v>
      </c>
    </row>
    <row r="1016" spans="1:12" ht="77">
      <c r="A1016" s="44">
        <v>1013</v>
      </c>
      <c r="B1016" s="40"/>
      <c r="C1016" s="40" t="s">
        <v>3306</v>
      </c>
      <c r="D1016" s="40" t="s">
        <v>219</v>
      </c>
      <c r="E1016" s="40" t="s">
        <v>68</v>
      </c>
      <c r="F1016" s="44" t="s">
        <v>79</v>
      </c>
      <c r="G1016" s="40" t="s">
        <v>3133</v>
      </c>
      <c r="H1016" s="40" t="s">
        <v>3153</v>
      </c>
      <c r="I1016" s="40" t="s">
        <v>3307</v>
      </c>
      <c r="J1016" s="48" t="s">
        <v>3308</v>
      </c>
      <c r="K1016" s="40" t="s">
        <v>21</v>
      </c>
      <c r="L1016" s="40" t="s">
        <v>3309</v>
      </c>
    </row>
    <row r="1017" spans="1:12" ht="90">
      <c r="A1017" s="44">
        <v>1014</v>
      </c>
      <c r="B1017" s="40"/>
      <c r="C1017" s="40" t="s">
        <v>3310</v>
      </c>
      <c r="D1017" s="40" t="s">
        <v>219</v>
      </c>
      <c r="E1017" s="40" t="s">
        <v>68</v>
      </c>
      <c r="F1017" s="44" t="s">
        <v>79</v>
      </c>
      <c r="G1017" s="40" t="s">
        <v>3133</v>
      </c>
      <c r="H1017" s="40" t="s">
        <v>3153</v>
      </c>
      <c r="I1017" s="40" t="s">
        <v>3311</v>
      </c>
      <c r="J1017" s="48" t="s">
        <v>3312</v>
      </c>
      <c r="K1017" s="40" t="s">
        <v>21</v>
      </c>
      <c r="L1017" s="40" t="s">
        <v>3313</v>
      </c>
    </row>
    <row r="1018" spans="1:12" ht="60">
      <c r="A1018" s="44">
        <v>1015</v>
      </c>
      <c r="B1018" s="40"/>
      <c r="C1018" s="40" t="s">
        <v>3314</v>
      </c>
      <c r="D1018" s="40" t="s">
        <v>219</v>
      </c>
      <c r="E1018" s="40" t="s">
        <v>68</v>
      </c>
      <c r="F1018" s="44" t="s">
        <v>79</v>
      </c>
      <c r="G1018" s="40" t="s">
        <v>3133</v>
      </c>
      <c r="H1018" s="40" t="s">
        <v>3153</v>
      </c>
      <c r="I1018" s="40" t="s">
        <v>3315</v>
      </c>
      <c r="J1018" s="48" t="s">
        <v>3316</v>
      </c>
      <c r="K1018" s="40" t="s">
        <v>21</v>
      </c>
      <c r="L1018" s="40" t="s">
        <v>3317</v>
      </c>
    </row>
    <row r="1019" spans="1:12" ht="60">
      <c r="A1019" s="44">
        <v>1016</v>
      </c>
      <c r="B1019" s="40"/>
      <c r="C1019" s="40" t="s">
        <v>3318</v>
      </c>
      <c r="D1019" s="40" t="s">
        <v>219</v>
      </c>
      <c r="E1019" s="40" t="s">
        <v>68</v>
      </c>
      <c r="F1019" s="44" t="s">
        <v>79</v>
      </c>
      <c r="G1019" s="40" t="s">
        <v>3133</v>
      </c>
      <c r="H1019" s="40" t="s">
        <v>3176</v>
      </c>
      <c r="I1019" s="40" t="s">
        <v>3258</v>
      </c>
      <c r="J1019" s="48" t="s">
        <v>3319</v>
      </c>
      <c r="K1019" s="40" t="s">
        <v>21</v>
      </c>
      <c r="L1019" s="40" t="s">
        <v>3320</v>
      </c>
    </row>
    <row r="1020" spans="1:12" ht="75">
      <c r="A1020" s="44">
        <v>1017</v>
      </c>
      <c r="B1020" s="40"/>
      <c r="C1020" s="40" t="s">
        <v>3321</v>
      </c>
      <c r="D1020" s="40" t="s">
        <v>219</v>
      </c>
      <c r="E1020" s="40" t="s">
        <v>68</v>
      </c>
      <c r="F1020" s="44" t="s">
        <v>79</v>
      </c>
      <c r="G1020" s="40" t="s">
        <v>3133</v>
      </c>
      <c r="H1020" s="40" t="s">
        <v>3183</v>
      </c>
      <c r="I1020" s="40" t="s">
        <v>3322</v>
      </c>
      <c r="J1020" s="48" t="s">
        <v>3323</v>
      </c>
      <c r="K1020" s="40" t="s">
        <v>21</v>
      </c>
      <c r="L1020" s="40" t="s">
        <v>3324</v>
      </c>
    </row>
    <row r="1021" spans="1:12" ht="90">
      <c r="A1021" s="44">
        <v>1018</v>
      </c>
      <c r="B1021" s="40"/>
      <c r="C1021" s="40" t="s">
        <v>3325</v>
      </c>
      <c r="D1021" s="40" t="s">
        <v>219</v>
      </c>
      <c r="E1021" s="40" t="s">
        <v>68</v>
      </c>
      <c r="F1021" s="44" t="s">
        <v>79</v>
      </c>
      <c r="G1021" s="40" t="s">
        <v>3133</v>
      </c>
      <c r="H1021" s="40" t="s">
        <v>3187</v>
      </c>
      <c r="I1021" s="40" t="s">
        <v>3326</v>
      </c>
      <c r="J1021" s="48" t="s">
        <v>3327</v>
      </c>
      <c r="K1021" s="40" t="s">
        <v>21</v>
      </c>
      <c r="L1021" s="40" t="s">
        <v>3328</v>
      </c>
    </row>
    <row r="1022" spans="1:12" ht="75">
      <c r="A1022" s="44">
        <v>1019</v>
      </c>
      <c r="B1022" s="40"/>
      <c r="C1022" s="40" t="s">
        <v>3329</v>
      </c>
      <c r="D1022" s="40" t="s">
        <v>219</v>
      </c>
      <c r="E1022" s="40" t="s">
        <v>68</v>
      </c>
      <c r="F1022" s="44" t="s">
        <v>79</v>
      </c>
      <c r="G1022" s="40" t="s">
        <v>3133</v>
      </c>
      <c r="H1022" s="40" t="s">
        <v>3193</v>
      </c>
      <c r="I1022" s="40" t="s">
        <v>3188</v>
      </c>
      <c r="J1022" s="48" t="s">
        <v>3330</v>
      </c>
      <c r="K1022" s="40" t="s">
        <v>21</v>
      </c>
      <c r="L1022" s="40" t="s">
        <v>3331</v>
      </c>
    </row>
    <row r="1023" spans="1:12" ht="91">
      <c r="A1023" s="44">
        <v>1020</v>
      </c>
      <c r="B1023" s="40"/>
      <c r="C1023" s="44" t="s">
        <v>3332</v>
      </c>
      <c r="D1023" s="44" t="s">
        <v>219</v>
      </c>
      <c r="E1023" s="44" t="s">
        <v>68</v>
      </c>
      <c r="F1023" s="44" t="s">
        <v>79</v>
      </c>
      <c r="G1023" s="40" t="s">
        <v>3133</v>
      </c>
      <c r="H1023" s="44" t="s">
        <v>3214</v>
      </c>
      <c r="I1023" s="44" t="s">
        <v>3205</v>
      </c>
      <c r="J1023" s="47" t="s">
        <v>3333</v>
      </c>
      <c r="K1023" s="44" t="s">
        <v>21</v>
      </c>
      <c r="L1023" s="44" t="s">
        <v>3334</v>
      </c>
    </row>
    <row r="1024" spans="1:12" ht="75">
      <c r="A1024" s="44">
        <v>1021</v>
      </c>
      <c r="B1024" s="40"/>
      <c r="C1024" s="44" t="s">
        <v>3335</v>
      </c>
      <c r="D1024" s="44" t="s">
        <v>219</v>
      </c>
      <c r="E1024" s="44" t="s">
        <v>68</v>
      </c>
      <c r="F1024" s="44" t="s">
        <v>79</v>
      </c>
      <c r="G1024" s="40" t="s">
        <v>3133</v>
      </c>
      <c r="H1024" s="44" t="s">
        <v>3214</v>
      </c>
      <c r="I1024" s="44" t="s">
        <v>3336</v>
      </c>
      <c r="J1024" s="47" t="s">
        <v>3337</v>
      </c>
      <c r="K1024" s="44" t="s">
        <v>21</v>
      </c>
      <c r="L1024" s="44" t="s">
        <v>3338</v>
      </c>
    </row>
    <row r="1025" spans="1:12" ht="75">
      <c r="A1025" s="44">
        <v>1022</v>
      </c>
      <c r="B1025" s="40"/>
      <c r="C1025" s="40" t="s">
        <v>3339</v>
      </c>
      <c r="D1025" s="40" t="s">
        <v>45</v>
      </c>
      <c r="E1025" s="40" t="s">
        <v>68</v>
      </c>
      <c r="F1025" s="44" t="s">
        <v>79</v>
      </c>
      <c r="G1025" s="40" t="s">
        <v>3133</v>
      </c>
      <c r="H1025" s="40" t="s">
        <v>3250</v>
      </c>
      <c r="I1025" s="40" t="s">
        <v>3311</v>
      </c>
      <c r="J1025" s="48" t="s">
        <v>3340</v>
      </c>
      <c r="K1025" s="40" t="s">
        <v>21</v>
      </c>
      <c r="L1025" s="40" t="s">
        <v>3341</v>
      </c>
    </row>
    <row r="1026" spans="1:12" ht="75">
      <c r="A1026" s="44">
        <v>1023</v>
      </c>
      <c r="B1026" s="40"/>
      <c r="C1026" s="40" t="s">
        <v>3342</v>
      </c>
      <c r="D1026" s="40" t="s">
        <v>45</v>
      </c>
      <c r="E1026" s="40" t="s">
        <v>68</v>
      </c>
      <c r="F1026" s="44" t="s">
        <v>79</v>
      </c>
      <c r="G1026" s="40" t="s">
        <v>3133</v>
      </c>
      <c r="H1026" s="40" t="s">
        <v>3250</v>
      </c>
      <c r="I1026" s="40" t="s">
        <v>3343</v>
      </c>
      <c r="J1026" s="48" t="s">
        <v>3344</v>
      </c>
      <c r="K1026" s="40" t="s">
        <v>21</v>
      </c>
      <c r="L1026" s="40" t="s">
        <v>3345</v>
      </c>
    </row>
    <row r="1027" spans="1:12" ht="46.5">
      <c r="A1027" s="44">
        <v>1024</v>
      </c>
      <c r="B1027" s="40"/>
      <c r="C1027" s="40" t="s">
        <v>3346</v>
      </c>
      <c r="D1027" s="40" t="s">
        <v>1134</v>
      </c>
      <c r="E1027" s="40" t="s">
        <v>68</v>
      </c>
      <c r="F1027" s="44" t="s">
        <v>79</v>
      </c>
      <c r="G1027" s="40" t="s">
        <v>3133</v>
      </c>
      <c r="H1027" s="40" t="s">
        <v>3281</v>
      </c>
      <c r="I1027" s="40" t="s">
        <v>3347</v>
      </c>
      <c r="J1027" s="48" t="s">
        <v>3348</v>
      </c>
      <c r="K1027" s="40" t="s">
        <v>21</v>
      </c>
      <c r="L1027" s="40" t="s">
        <v>3349</v>
      </c>
    </row>
    <row r="1028" spans="1:12" ht="46.5">
      <c r="A1028" s="44">
        <v>1025</v>
      </c>
      <c r="B1028" s="40"/>
      <c r="C1028" s="40" t="s">
        <v>3350</v>
      </c>
      <c r="D1028" s="40" t="s">
        <v>1134</v>
      </c>
      <c r="E1028" s="40" t="s">
        <v>68</v>
      </c>
      <c r="F1028" s="44" t="s">
        <v>79</v>
      </c>
      <c r="G1028" s="40" t="s">
        <v>3133</v>
      </c>
      <c r="H1028" s="40" t="s">
        <v>3281</v>
      </c>
      <c r="I1028" s="40" t="s">
        <v>3347</v>
      </c>
      <c r="J1028" s="48" t="s">
        <v>3351</v>
      </c>
      <c r="K1028" s="40" t="s">
        <v>21</v>
      </c>
      <c r="L1028" s="40" t="s">
        <v>3352</v>
      </c>
    </row>
    <row r="1029" spans="1:12" ht="90">
      <c r="A1029" s="44">
        <v>1026</v>
      </c>
      <c r="B1029" s="40"/>
      <c r="C1029" s="40" t="s">
        <v>3353</v>
      </c>
      <c r="D1029" s="40" t="s">
        <v>1134</v>
      </c>
      <c r="E1029" s="40" t="s">
        <v>68</v>
      </c>
      <c r="F1029" s="44" t="s">
        <v>79</v>
      </c>
      <c r="G1029" s="40" t="s">
        <v>3133</v>
      </c>
      <c r="H1029" s="40" t="s">
        <v>3281</v>
      </c>
      <c r="I1029" s="40" t="s">
        <v>3354</v>
      </c>
      <c r="J1029" s="48" t="s">
        <v>3355</v>
      </c>
      <c r="K1029" s="40" t="s">
        <v>21</v>
      </c>
      <c r="L1029" s="40" t="s">
        <v>3356</v>
      </c>
    </row>
    <row r="1030" spans="1:12" ht="60">
      <c r="A1030" s="44">
        <v>1027</v>
      </c>
      <c r="B1030" s="40"/>
      <c r="C1030" s="40" t="s">
        <v>3357</v>
      </c>
      <c r="D1030" s="40" t="s">
        <v>1134</v>
      </c>
      <c r="E1030" s="40" t="s">
        <v>68</v>
      </c>
      <c r="F1030" s="44" t="s">
        <v>79</v>
      </c>
      <c r="G1030" s="40" t="s">
        <v>3133</v>
      </c>
      <c r="H1030" s="40" t="s">
        <v>3281</v>
      </c>
      <c r="I1030" s="40" t="s">
        <v>3358</v>
      </c>
      <c r="J1030" s="48" t="s">
        <v>3359</v>
      </c>
      <c r="K1030" s="40" t="s">
        <v>21</v>
      </c>
      <c r="L1030" s="40" t="s">
        <v>3360</v>
      </c>
    </row>
    <row r="1031" spans="1:12">
      <c r="A1031" s="60"/>
      <c r="B1031" s="61"/>
      <c r="C1031" s="61"/>
      <c r="D1031" s="61"/>
      <c r="E1031" s="61"/>
      <c r="F1031" s="61"/>
      <c r="G1031" s="61"/>
      <c r="H1031" s="61"/>
      <c r="I1031" s="61"/>
      <c r="J1031" s="62"/>
      <c r="K1031" s="61"/>
      <c r="L1031" s="61"/>
    </row>
    <row r="1032" spans="1:12">
      <c r="A1032" s="60"/>
      <c r="B1032" s="61"/>
      <c r="C1032" s="61"/>
      <c r="D1032" s="61"/>
      <c r="E1032" s="61"/>
      <c r="F1032" s="61"/>
      <c r="G1032" s="61"/>
      <c r="H1032" s="61"/>
      <c r="I1032" s="61"/>
      <c r="J1032" s="62"/>
      <c r="K1032" s="61"/>
      <c r="L1032" s="61"/>
    </row>
    <row r="1033" spans="1:12">
      <c r="A1033" s="60"/>
      <c r="B1033" s="61"/>
      <c r="C1033" s="61"/>
      <c r="D1033" s="61"/>
      <c r="E1033" s="61"/>
      <c r="F1033" s="61"/>
      <c r="G1033" s="61"/>
      <c r="H1033" s="61"/>
      <c r="I1033" s="61"/>
      <c r="J1033" s="62"/>
      <c r="K1033" s="61"/>
      <c r="L1033" s="61"/>
    </row>
    <row r="1034" spans="1:12">
      <c r="A1034" s="60"/>
      <c r="B1034" s="61"/>
      <c r="C1034" s="61"/>
      <c r="D1034" s="61"/>
      <c r="E1034" s="61"/>
      <c r="F1034" s="61"/>
      <c r="G1034" s="61"/>
      <c r="H1034" s="61"/>
      <c r="I1034" s="61"/>
      <c r="J1034" s="62"/>
      <c r="K1034" s="61"/>
      <c r="L1034" s="61"/>
    </row>
    <row r="1035" spans="1:12">
      <c r="A1035" s="60"/>
      <c r="B1035" s="61"/>
      <c r="C1035" s="61"/>
      <c r="D1035" s="61"/>
      <c r="E1035" s="61"/>
      <c r="F1035" s="61"/>
      <c r="G1035" s="61"/>
      <c r="H1035" s="61"/>
      <c r="I1035" s="61"/>
      <c r="J1035" s="62"/>
      <c r="K1035" s="61"/>
      <c r="L1035" s="61"/>
    </row>
    <row r="1036" spans="1:12">
      <c r="A1036" s="60"/>
      <c r="B1036" s="61"/>
      <c r="C1036" s="61"/>
      <c r="D1036" s="61"/>
      <c r="E1036" s="61"/>
      <c r="F1036" s="61"/>
      <c r="G1036" s="61"/>
      <c r="H1036" s="61"/>
      <c r="I1036" s="61"/>
      <c r="J1036" s="62"/>
      <c r="K1036" s="61"/>
      <c r="L1036" s="61"/>
    </row>
    <row r="1037" spans="1:12">
      <c r="A1037" s="60"/>
      <c r="B1037" s="61"/>
      <c r="C1037" s="61"/>
      <c r="D1037" s="61"/>
      <c r="E1037" s="61"/>
      <c r="F1037" s="61"/>
      <c r="G1037" s="61"/>
      <c r="H1037" s="61"/>
      <c r="I1037" s="61"/>
      <c r="J1037" s="62"/>
      <c r="K1037" s="61"/>
      <c r="L1037" s="61"/>
    </row>
    <row r="1038" spans="1:12">
      <c r="A1038" s="60"/>
      <c r="B1038" s="61"/>
      <c r="C1038" s="61"/>
      <c r="D1038" s="61"/>
      <c r="E1038" s="61"/>
      <c r="F1038" s="61"/>
      <c r="G1038" s="61"/>
      <c r="H1038" s="61"/>
      <c r="I1038" s="61"/>
      <c r="J1038" s="62"/>
      <c r="K1038" s="61"/>
      <c r="L1038" s="61"/>
    </row>
    <row r="1039" spans="1:12">
      <c r="A1039" s="60"/>
      <c r="B1039" s="61"/>
      <c r="C1039" s="61"/>
      <c r="D1039" s="61"/>
      <c r="E1039" s="61"/>
      <c r="F1039" s="61"/>
      <c r="G1039" s="61"/>
      <c r="H1039" s="61"/>
      <c r="I1039" s="61"/>
      <c r="J1039" s="62"/>
      <c r="K1039" s="61"/>
      <c r="L1039" s="61"/>
    </row>
    <row r="1040" spans="1:12">
      <c r="A1040" s="60"/>
      <c r="B1040" s="61"/>
      <c r="C1040" s="61"/>
      <c r="D1040" s="61"/>
      <c r="E1040" s="61"/>
      <c r="F1040" s="61"/>
      <c r="G1040" s="61"/>
      <c r="H1040" s="61"/>
      <c r="I1040" s="61"/>
      <c r="J1040" s="62"/>
      <c r="K1040" s="61"/>
      <c r="L1040" s="61"/>
    </row>
    <row r="1041" spans="1:12">
      <c r="A1041" s="60"/>
      <c r="B1041" s="61"/>
      <c r="C1041" s="61"/>
      <c r="D1041" s="61"/>
      <c r="E1041" s="61"/>
      <c r="F1041" s="61"/>
      <c r="G1041" s="61"/>
      <c r="H1041" s="61"/>
      <c r="I1041" s="61"/>
      <c r="J1041" s="62"/>
      <c r="K1041" s="61"/>
      <c r="L1041" s="61"/>
    </row>
    <row r="1042" spans="1:12">
      <c r="A1042" s="60"/>
      <c r="B1042" s="61"/>
      <c r="C1042" s="61"/>
      <c r="D1042" s="61"/>
      <c r="E1042" s="61"/>
      <c r="F1042" s="61"/>
      <c r="G1042" s="61"/>
      <c r="H1042" s="61"/>
      <c r="I1042" s="61"/>
      <c r="J1042" s="62"/>
      <c r="K1042" s="61"/>
      <c r="L1042" s="61"/>
    </row>
    <row r="1043" spans="1:12">
      <c r="A1043" s="60"/>
      <c r="B1043" s="61"/>
      <c r="C1043" s="61"/>
      <c r="D1043" s="61"/>
      <c r="E1043" s="61"/>
      <c r="F1043" s="61"/>
      <c r="G1043" s="61"/>
      <c r="H1043" s="61"/>
      <c r="I1043" s="61"/>
      <c r="J1043" s="62"/>
      <c r="K1043" s="61"/>
      <c r="L1043" s="61"/>
    </row>
    <row r="1044" spans="1:12">
      <c r="A1044" s="60"/>
      <c r="B1044" s="61"/>
      <c r="C1044" s="61"/>
      <c r="D1044" s="61"/>
      <c r="E1044" s="61"/>
      <c r="F1044" s="61"/>
      <c r="G1044" s="61"/>
      <c r="H1044" s="61"/>
      <c r="I1044" s="61"/>
      <c r="J1044" s="62"/>
      <c r="K1044" s="61"/>
      <c r="L1044" s="61"/>
    </row>
    <row r="1045" spans="1:12">
      <c r="A1045" s="60"/>
      <c r="B1045" s="61"/>
      <c r="C1045" s="61"/>
      <c r="D1045" s="61"/>
      <c r="E1045" s="61"/>
      <c r="F1045" s="61"/>
      <c r="G1045" s="61"/>
      <c r="H1045" s="61"/>
      <c r="I1045" s="61"/>
      <c r="J1045" s="62"/>
      <c r="K1045" s="61"/>
      <c r="L1045" s="61"/>
    </row>
    <row r="1046" spans="1:12">
      <c r="A1046" s="60"/>
      <c r="B1046" s="61"/>
      <c r="C1046" s="61"/>
      <c r="D1046" s="61"/>
      <c r="E1046" s="61"/>
      <c r="F1046" s="61"/>
      <c r="G1046" s="61"/>
      <c r="H1046" s="61"/>
      <c r="I1046" s="61"/>
      <c r="J1046" s="62"/>
      <c r="K1046" s="61"/>
      <c r="L1046" s="61"/>
    </row>
    <row r="1047" spans="1:12">
      <c r="A1047" s="60"/>
      <c r="B1047" s="61"/>
      <c r="C1047" s="61"/>
      <c r="D1047" s="61"/>
      <c r="E1047" s="61"/>
      <c r="F1047" s="61"/>
      <c r="G1047" s="61"/>
      <c r="H1047" s="61"/>
      <c r="I1047" s="61"/>
      <c r="J1047" s="62"/>
      <c r="K1047" s="61"/>
      <c r="L1047" s="61"/>
    </row>
    <row r="1048" spans="1:12">
      <c r="A1048" s="60"/>
      <c r="B1048" s="61"/>
      <c r="C1048" s="61"/>
      <c r="D1048" s="61"/>
      <c r="E1048" s="61"/>
      <c r="F1048" s="61"/>
      <c r="G1048" s="61"/>
      <c r="H1048" s="61"/>
      <c r="I1048" s="61"/>
      <c r="J1048" s="62"/>
      <c r="K1048" s="61"/>
      <c r="L1048" s="61"/>
    </row>
    <row r="1049" spans="1:12">
      <c r="A1049" s="60"/>
      <c r="B1049" s="61"/>
      <c r="C1049" s="61"/>
      <c r="D1049" s="61"/>
      <c r="E1049" s="61"/>
      <c r="F1049" s="61"/>
      <c r="G1049" s="61"/>
      <c r="H1049" s="61"/>
      <c r="I1049" s="61"/>
      <c r="J1049" s="62"/>
      <c r="K1049" s="61"/>
      <c r="L1049" s="61"/>
    </row>
    <row r="1050" spans="1:12">
      <c r="A1050" s="60"/>
      <c r="B1050" s="61"/>
      <c r="C1050" s="61"/>
      <c r="D1050" s="61"/>
      <c r="E1050" s="61"/>
      <c r="F1050" s="61"/>
      <c r="G1050" s="61"/>
      <c r="H1050" s="61"/>
      <c r="I1050" s="61"/>
      <c r="J1050" s="62"/>
      <c r="K1050" s="61"/>
      <c r="L1050" s="61"/>
    </row>
    <row r="1051" spans="1:12">
      <c r="A1051" s="60"/>
      <c r="B1051" s="61"/>
      <c r="C1051" s="61"/>
      <c r="D1051" s="61"/>
      <c r="E1051" s="61"/>
      <c r="F1051" s="61"/>
      <c r="G1051" s="61"/>
      <c r="H1051" s="61"/>
      <c r="I1051" s="61"/>
      <c r="J1051" s="62"/>
      <c r="K1051" s="61"/>
      <c r="L1051" s="61"/>
    </row>
    <row r="1052" spans="1:12">
      <c r="A1052" s="60"/>
      <c r="B1052" s="61"/>
      <c r="C1052" s="61"/>
      <c r="D1052" s="61"/>
      <c r="E1052" s="61"/>
      <c r="F1052" s="61"/>
      <c r="G1052" s="61"/>
      <c r="H1052" s="61"/>
      <c r="I1052" s="61"/>
      <c r="J1052" s="62"/>
      <c r="K1052" s="61"/>
      <c r="L1052" s="61"/>
    </row>
    <row r="1053" spans="1:12">
      <c r="A1053" s="60"/>
      <c r="B1053" s="61"/>
      <c r="C1053" s="61"/>
      <c r="D1053" s="61"/>
      <c r="E1053" s="61"/>
      <c r="F1053" s="61"/>
      <c r="G1053" s="61"/>
      <c r="H1053" s="61"/>
      <c r="I1053" s="61"/>
      <c r="J1053" s="62"/>
      <c r="K1053" s="61"/>
      <c r="L1053" s="61"/>
    </row>
    <row r="1054" spans="1:12">
      <c r="A1054" s="60"/>
      <c r="B1054" s="61"/>
      <c r="C1054" s="61"/>
      <c r="D1054" s="61"/>
      <c r="E1054" s="61"/>
      <c r="F1054" s="61"/>
      <c r="G1054" s="61"/>
      <c r="H1054" s="61"/>
      <c r="I1054" s="61"/>
      <c r="J1054" s="62"/>
      <c r="K1054" s="61"/>
      <c r="L1054" s="61"/>
    </row>
    <row r="1055" spans="1:12">
      <c r="A1055" s="60"/>
      <c r="B1055" s="61"/>
      <c r="C1055" s="61"/>
      <c r="D1055" s="61"/>
      <c r="E1055" s="61"/>
      <c r="F1055" s="61"/>
      <c r="G1055" s="61"/>
      <c r="H1055" s="61"/>
      <c r="I1055" s="61"/>
      <c r="J1055" s="62"/>
      <c r="K1055" s="61"/>
      <c r="L1055" s="61"/>
    </row>
    <row r="1056" spans="1:12">
      <c r="A1056" s="60"/>
      <c r="B1056" s="61"/>
      <c r="C1056" s="61"/>
      <c r="D1056" s="61"/>
      <c r="E1056" s="61"/>
      <c r="F1056" s="61"/>
      <c r="G1056" s="61"/>
      <c r="H1056" s="61"/>
      <c r="I1056" s="61"/>
      <c r="J1056" s="62"/>
      <c r="K1056" s="61"/>
      <c r="L1056" s="61"/>
    </row>
    <row r="1057" spans="1:12">
      <c r="A1057" s="60"/>
      <c r="B1057" s="61"/>
      <c r="C1057" s="61"/>
      <c r="D1057" s="61"/>
      <c r="E1057" s="61"/>
      <c r="F1057" s="61"/>
      <c r="G1057" s="61"/>
      <c r="H1057" s="61"/>
      <c r="I1057" s="61"/>
      <c r="J1057" s="62"/>
      <c r="K1057" s="61"/>
      <c r="L1057" s="61"/>
    </row>
    <row r="1058" spans="1:12">
      <c r="A1058" s="60"/>
      <c r="B1058" s="61"/>
      <c r="C1058" s="61"/>
      <c r="D1058" s="61"/>
      <c r="E1058" s="61"/>
      <c r="F1058" s="61"/>
      <c r="G1058" s="61"/>
      <c r="H1058" s="61"/>
      <c r="I1058" s="61"/>
      <c r="J1058" s="62"/>
      <c r="K1058" s="61"/>
      <c r="L1058" s="61"/>
    </row>
    <row r="1059" spans="1:12">
      <c r="A1059" s="60"/>
      <c r="B1059" s="61"/>
      <c r="C1059" s="61"/>
      <c r="D1059" s="61"/>
      <c r="E1059" s="61"/>
      <c r="F1059" s="61"/>
      <c r="G1059" s="61"/>
      <c r="H1059" s="61"/>
      <c r="I1059" s="61"/>
      <c r="J1059" s="62"/>
      <c r="K1059" s="61"/>
      <c r="L1059" s="61"/>
    </row>
    <row r="1060" spans="1:12">
      <c r="A1060" s="60"/>
      <c r="B1060" s="61"/>
      <c r="C1060" s="61"/>
      <c r="D1060" s="61"/>
      <c r="E1060" s="61"/>
      <c r="F1060" s="61"/>
      <c r="G1060" s="61"/>
      <c r="H1060" s="61"/>
      <c r="I1060" s="61"/>
      <c r="J1060" s="62"/>
      <c r="K1060" s="61"/>
      <c r="L1060" s="61"/>
    </row>
    <row r="1061" spans="1:12">
      <c r="A1061" s="60"/>
      <c r="B1061" s="61"/>
      <c r="C1061" s="61"/>
      <c r="D1061" s="61"/>
      <c r="E1061" s="61"/>
      <c r="F1061" s="61"/>
      <c r="G1061" s="61"/>
      <c r="H1061" s="61"/>
      <c r="I1061" s="61"/>
      <c r="J1061" s="62"/>
      <c r="K1061" s="61"/>
      <c r="L1061" s="61"/>
    </row>
    <row r="1062" spans="1:12">
      <c r="A1062" s="60"/>
      <c r="B1062" s="61"/>
      <c r="C1062" s="61"/>
      <c r="D1062" s="61"/>
      <c r="E1062" s="61"/>
      <c r="F1062" s="61"/>
      <c r="G1062" s="61"/>
      <c r="H1062" s="61"/>
      <c r="I1062" s="61"/>
      <c r="J1062" s="62"/>
      <c r="K1062" s="61"/>
      <c r="L1062" s="61"/>
    </row>
    <row r="1063" spans="1:12">
      <c r="A1063" s="60"/>
      <c r="B1063" s="61"/>
      <c r="C1063" s="61"/>
      <c r="D1063" s="61"/>
      <c r="E1063" s="61"/>
      <c r="F1063" s="61"/>
      <c r="G1063" s="61"/>
      <c r="H1063" s="61"/>
      <c r="I1063" s="61"/>
      <c r="J1063" s="62"/>
      <c r="K1063" s="61"/>
      <c r="L1063" s="61"/>
    </row>
    <row r="1064" spans="1:12">
      <c r="A1064" s="60"/>
      <c r="B1064" s="61"/>
      <c r="C1064" s="61"/>
      <c r="D1064" s="61"/>
      <c r="E1064" s="61"/>
      <c r="F1064" s="61"/>
      <c r="G1064" s="61"/>
      <c r="H1064" s="61"/>
      <c r="I1064" s="61"/>
      <c r="J1064" s="62"/>
      <c r="K1064" s="61"/>
      <c r="L1064" s="61"/>
    </row>
    <row r="1065" spans="1:12">
      <c r="A1065" s="60"/>
      <c r="B1065" s="61"/>
      <c r="C1065" s="61"/>
      <c r="D1065" s="61"/>
      <c r="E1065" s="61"/>
      <c r="F1065" s="61"/>
      <c r="G1065" s="61"/>
      <c r="H1065" s="61"/>
      <c r="I1065" s="61"/>
      <c r="J1065" s="62"/>
      <c r="K1065" s="61"/>
      <c r="L1065" s="61"/>
    </row>
    <row r="1066" spans="1:12">
      <c r="A1066" s="60"/>
      <c r="B1066" s="61"/>
      <c r="C1066" s="61"/>
      <c r="D1066" s="61"/>
      <c r="E1066" s="61"/>
      <c r="F1066" s="61"/>
      <c r="G1066" s="61"/>
      <c r="H1066" s="61"/>
      <c r="I1066" s="61"/>
      <c r="J1066" s="62"/>
      <c r="K1066" s="61"/>
      <c r="L1066" s="61"/>
    </row>
    <row r="1067" spans="1:12">
      <c r="A1067" s="60"/>
      <c r="B1067" s="61"/>
      <c r="C1067" s="61"/>
      <c r="D1067" s="61"/>
      <c r="E1067" s="61"/>
      <c r="F1067" s="61"/>
      <c r="G1067" s="61"/>
      <c r="H1067" s="61"/>
      <c r="I1067" s="61"/>
      <c r="J1067" s="62"/>
      <c r="K1067" s="61"/>
      <c r="L1067" s="61"/>
    </row>
    <row r="1068" spans="1:12">
      <c r="A1068" s="60"/>
      <c r="B1068" s="61"/>
      <c r="C1068" s="61"/>
      <c r="D1068" s="61"/>
      <c r="E1068" s="61"/>
      <c r="F1068" s="61"/>
      <c r="G1068" s="61"/>
      <c r="H1068" s="61"/>
      <c r="I1068" s="61"/>
      <c r="J1068" s="62"/>
      <c r="K1068" s="61"/>
      <c r="L1068" s="61"/>
    </row>
    <row r="1069" spans="1:12">
      <c r="A1069" s="60"/>
      <c r="B1069" s="61"/>
      <c r="C1069" s="61"/>
      <c r="D1069" s="61"/>
      <c r="E1069" s="61"/>
      <c r="F1069" s="61"/>
      <c r="G1069" s="61"/>
      <c r="H1069" s="61"/>
      <c r="I1069" s="61"/>
      <c r="J1069" s="62"/>
      <c r="K1069" s="61"/>
      <c r="L1069" s="61"/>
    </row>
    <row r="1070" spans="1:12">
      <c r="A1070" s="60"/>
      <c r="B1070" s="61"/>
      <c r="C1070" s="61"/>
      <c r="D1070" s="61"/>
      <c r="E1070" s="61"/>
      <c r="F1070" s="61"/>
      <c r="G1070" s="61"/>
      <c r="H1070" s="61"/>
      <c r="I1070" s="61"/>
      <c r="J1070" s="62"/>
      <c r="K1070" s="61"/>
      <c r="L1070" s="61"/>
    </row>
    <row r="1071" spans="1:12">
      <c r="A1071" s="60"/>
      <c r="B1071" s="61"/>
      <c r="C1071" s="61"/>
      <c r="D1071" s="61"/>
      <c r="E1071" s="61"/>
      <c r="F1071" s="61"/>
      <c r="G1071" s="61"/>
      <c r="H1071" s="61"/>
      <c r="I1071" s="61"/>
      <c r="J1071" s="62"/>
      <c r="K1071" s="61"/>
      <c r="L1071" s="61"/>
    </row>
    <row r="1072" spans="1:12">
      <c r="A1072" s="60"/>
      <c r="B1072" s="61"/>
      <c r="C1072" s="61"/>
      <c r="D1072" s="61"/>
      <c r="E1072" s="61"/>
      <c r="F1072" s="61"/>
      <c r="G1072" s="61"/>
      <c r="H1072" s="61"/>
      <c r="I1072" s="61"/>
      <c r="J1072" s="62"/>
      <c r="K1072" s="61"/>
      <c r="L1072" s="61"/>
    </row>
    <row r="1073" spans="1:12">
      <c r="A1073" s="60"/>
      <c r="B1073" s="61"/>
      <c r="C1073" s="61"/>
      <c r="D1073" s="61"/>
      <c r="E1073" s="61"/>
      <c r="F1073" s="61"/>
      <c r="G1073" s="61"/>
      <c r="H1073" s="61"/>
      <c r="I1073" s="61"/>
      <c r="J1073" s="62"/>
      <c r="K1073" s="61"/>
      <c r="L1073" s="61"/>
    </row>
    <row r="1074" spans="1:12">
      <c r="A1074" s="60"/>
      <c r="B1074" s="61"/>
      <c r="C1074" s="61"/>
      <c r="D1074" s="61"/>
      <c r="E1074" s="61"/>
      <c r="F1074" s="61"/>
      <c r="G1074" s="61"/>
      <c r="H1074" s="61"/>
      <c r="I1074" s="61"/>
      <c r="J1074" s="62"/>
      <c r="K1074" s="61"/>
      <c r="L1074" s="61"/>
    </row>
    <row r="1075" spans="1:12">
      <c r="A1075" s="60"/>
      <c r="B1075" s="61"/>
      <c r="C1075" s="61"/>
      <c r="D1075" s="61"/>
      <c r="E1075" s="61"/>
      <c r="F1075" s="61"/>
      <c r="G1075" s="61"/>
      <c r="H1075" s="61"/>
      <c r="I1075" s="61"/>
      <c r="J1075" s="62"/>
      <c r="K1075" s="61"/>
      <c r="L1075" s="61"/>
    </row>
    <row r="1076" spans="1:12">
      <c r="A1076" s="60"/>
      <c r="B1076" s="61"/>
      <c r="C1076" s="61"/>
      <c r="D1076" s="61"/>
      <c r="E1076" s="61"/>
      <c r="F1076" s="61"/>
      <c r="G1076" s="61"/>
      <c r="H1076" s="61"/>
      <c r="I1076" s="61"/>
      <c r="J1076" s="62"/>
      <c r="K1076" s="61"/>
      <c r="L1076" s="61"/>
    </row>
    <row r="1077" spans="1:12">
      <c r="A1077" s="60"/>
      <c r="B1077" s="61"/>
      <c r="C1077" s="61"/>
      <c r="D1077" s="61"/>
      <c r="E1077" s="61"/>
      <c r="F1077" s="61"/>
      <c r="G1077" s="61"/>
      <c r="H1077" s="61"/>
      <c r="I1077" s="61"/>
      <c r="J1077" s="62"/>
      <c r="K1077" s="61"/>
      <c r="L1077" s="61"/>
    </row>
    <row r="1078" spans="1:12">
      <c r="A1078" s="60"/>
      <c r="B1078" s="61"/>
      <c r="C1078" s="61"/>
      <c r="D1078" s="61"/>
      <c r="E1078" s="61"/>
      <c r="F1078" s="61"/>
      <c r="G1078" s="61"/>
      <c r="H1078" s="61"/>
      <c r="I1078" s="61"/>
      <c r="J1078" s="62"/>
      <c r="K1078" s="61"/>
      <c r="L1078" s="61"/>
    </row>
    <row r="1079" spans="1:12">
      <c r="A1079" s="60"/>
      <c r="B1079" s="61"/>
      <c r="C1079" s="61"/>
      <c r="D1079" s="61"/>
      <c r="E1079" s="61"/>
      <c r="F1079" s="61"/>
      <c r="G1079" s="61"/>
      <c r="H1079" s="61"/>
      <c r="I1079" s="61"/>
      <c r="J1079" s="62"/>
      <c r="K1079" s="61"/>
      <c r="L1079" s="61"/>
    </row>
    <row r="1080" spans="1:12">
      <c r="A1080" s="60"/>
      <c r="B1080" s="61"/>
      <c r="C1080" s="61"/>
      <c r="D1080" s="61"/>
      <c r="E1080" s="61"/>
      <c r="F1080" s="61"/>
      <c r="G1080" s="61"/>
      <c r="H1080" s="61"/>
      <c r="I1080" s="61"/>
      <c r="J1080" s="62"/>
      <c r="K1080" s="61"/>
      <c r="L1080" s="61"/>
    </row>
    <row r="1081" spans="1:12">
      <c r="A1081" s="60"/>
      <c r="B1081" s="61"/>
      <c r="C1081" s="61"/>
      <c r="D1081" s="61"/>
      <c r="E1081" s="61"/>
      <c r="F1081" s="61"/>
      <c r="G1081" s="61"/>
      <c r="H1081" s="61"/>
      <c r="I1081" s="61"/>
      <c r="J1081" s="62"/>
      <c r="K1081" s="61"/>
      <c r="L1081" s="61"/>
    </row>
    <row r="1082" spans="1:12">
      <c r="A1082" s="60"/>
      <c r="B1082" s="61"/>
      <c r="C1082" s="61"/>
      <c r="D1082" s="61"/>
      <c r="E1082" s="61"/>
      <c r="F1082" s="61"/>
      <c r="G1082" s="61"/>
      <c r="H1082" s="61"/>
      <c r="I1082" s="61"/>
      <c r="J1082" s="62"/>
      <c r="K1082" s="61"/>
      <c r="L1082" s="61"/>
    </row>
    <row r="1083" spans="1:12">
      <c r="A1083" s="60"/>
      <c r="B1083" s="61"/>
      <c r="C1083" s="61"/>
      <c r="D1083" s="61"/>
      <c r="E1083" s="61"/>
      <c r="F1083" s="61"/>
      <c r="G1083" s="61"/>
      <c r="H1083" s="61"/>
      <c r="I1083" s="61"/>
      <c r="J1083" s="62"/>
      <c r="K1083" s="61"/>
      <c r="L1083" s="61"/>
    </row>
    <row r="1084" spans="1:12">
      <c r="A1084" s="60"/>
      <c r="B1084" s="61"/>
      <c r="C1084" s="61"/>
      <c r="D1084" s="61"/>
      <c r="E1084" s="61"/>
      <c r="F1084" s="61"/>
      <c r="G1084" s="61"/>
      <c r="H1084" s="61"/>
      <c r="I1084" s="61"/>
      <c r="J1084" s="62"/>
      <c r="K1084" s="61"/>
      <c r="L1084" s="61"/>
    </row>
    <row r="1085" spans="1:12">
      <c r="A1085" s="60"/>
      <c r="B1085" s="61"/>
      <c r="C1085" s="61"/>
      <c r="D1085" s="61"/>
      <c r="E1085" s="61"/>
      <c r="F1085" s="61"/>
      <c r="G1085" s="61"/>
      <c r="H1085" s="61"/>
      <c r="I1085" s="61"/>
      <c r="J1085" s="62"/>
      <c r="K1085" s="61"/>
      <c r="L1085" s="61"/>
    </row>
    <row r="1086" spans="1:12">
      <c r="A1086" s="60"/>
      <c r="B1086" s="61"/>
      <c r="C1086" s="61"/>
      <c r="D1086" s="61"/>
      <c r="E1086" s="61"/>
      <c r="F1086" s="61"/>
      <c r="G1086" s="61"/>
      <c r="H1086" s="61"/>
      <c r="I1086" s="61"/>
      <c r="J1086" s="62"/>
      <c r="K1086" s="61"/>
      <c r="L1086" s="61"/>
    </row>
    <row r="1087" spans="1:12">
      <c r="A1087" s="60"/>
      <c r="B1087" s="61"/>
      <c r="C1087" s="61"/>
      <c r="D1087" s="61"/>
      <c r="E1087" s="61"/>
      <c r="F1087" s="61"/>
      <c r="G1087" s="61"/>
      <c r="H1087" s="61"/>
      <c r="I1087" s="61"/>
      <c r="J1087" s="62"/>
      <c r="K1087" s="61"/>
      <c r="L1087" s="61"/>
    </row>
    <row r="1088" spans="1:12">
      <c r="A1088" s="60"/>
      <c r="B1088" s="61"/>
      <c r="C1088" s="61"/>
      <c r="D1088" s="61"/>
      <c r="E1088" s="61"/>
      <c r="F1088" s="61"/>
      <c r="G1088" s="61"/>
      <c r="H1088" s="61"/>
      <c r="I1088" s="61"/>
      <c r="J1088" s="62"/>
      <c r="K1088" s="61"/>
      <c r="L1088" s="61"/>
    </row>
    <row r="1089" spans="1:12">
      <c r="A1089" s="60"/>
      <c r="B1089" s="61"/>
      <c r="C1089" s="61"/>
      <c r="D1089" s="61"/>
      <c r="E1089" s="61"/>
      <c r="F1089" s="61"/>
      <c r="G1089" s="61"/>
      <c r="H1089" s="61"/>
      <c r="I1089" s="61"/>
      <c r="J1089" s="62"/>
      <c r="K1089" s="61"/>
      <c r="L1089" s="61"/>
    </row>
    <row r="1090" spans="1:12">
      <c r="A1090" s="60"/>
      <c r="B1090" s="61"/>
      <c r="C1090" s="61"/>
      <c r="D1090" s="61"/>
      <c r="E1090" s="61"/>
      <c r="F1090" s="61"/>
      <c r="G1090" s="61"/>
      <c r="H1090" s="61"/>
      <c r="I1090" s="61"/>
      <c r="J1090" s="62"/>
      <c r="K1090" s="61"/>
      <c r="L1090" s="61"/>
    </row>
    <row r="1091" spans="1:12">
      <c r="A1091" s="60"/>
      <c r="B1091" s="61"/>
      <c r="C1091" s="61"/>
      <c r="D1091" s="61"/>
      <c r="E1091" s="61"/>
      <c r="F1091" s="61"/>
      <c r="G1091" s="61"/>
      <c r="H1091" s="61"/>
      <c r="I1091" s="61"/>
      <c r="J1091" s="62"/>
      <c r="K1091" s="61"/>
      <c r="L1091" s="61"/>
    </row>
    <row r="1092" spans="1:12">
      <c r="A1092" s="60"/>
      <c r="B1092" s="61"/>
      <c r="C1092" s="61"/>
      <c r="D1092" s="61"/>
      <c r="E1092" s="61"/>
      <c r="F1092" s="61"/>
      <c r="G1092" s="61"/>
      <c r="H1092" s="61"/>
      <c r="I1092" s="61"/>
      <c r="J1092" s="62"/>
      <c r="K1092" s="61"/>
      <c r="L1092" s="61"/>
    </row>
    <row r="1093" spans="1:12">
      <c r="A1093" s="60"/>
      <c r="B1093" s="61"/>
      <c r="C1093" s="61"/>
      <c r="D1093" s="61"/>
      <c r="E1093" s="61"/>
      <c r="F1093" s="61"/>
      <c r="G1093" s="61"/>
      <c r="H1093" s="61"/>
      <c r="I1093" s="61"/>
      <c r="J1093" s="62"/>
      <c r="K1093" s="61"/>
      <c r="L1093" s="61"/>
    </row>
    <row r="1094" spans="1:12">
      <c r="A1094" s="60"/>
      <c r="B1094" s="61"/>
      <c r="C1094" s="61"/>
      <c r="D1094" s="61"/>
      <c r="E1094" s="61"/>
      <c r="F1094" s="61"/>
      <c r="G1094" s="61"/>
      <c r="H1094" s="61"/>
      <c r="I1094" s="61"/>
      <c r="J1094" s="62"/>
      <c r="K1094" s="61"/>
      <c r="L1094" s="61"/>
    </row>
    <row r="1095" spans="1:12">
      <c r="A1095" s="60"/>
      <c r="B1095" s="61"/>
      <c r="C1095" s="61"/>
      <c r="D1095" s="61"/>
      <c r="E1095" s="61"/>
      <c r="F1095" s="61"/>
      <c r="G1095" s="61"/>
      <c r="H1095" s="61"/>
      <c r="I1095" s="61"/>
      <c r="J1095" s="62"/>
      <c r="K1095" s="61"/>
      <c r="L1095" s="61"/>
    </row>
    <row r="1096" spans="1:12">
      <c r="A1096" s="60"/>
      <c r="B1096" s="61"/>
      <c r="C1096" s="61"/>
      <c r="D1096" s="61"/>
      <c r="E1096" s="61"/>
      <c r="F1096" s="61"/>
      <c r="G1096" s="61"/>
      <c r="H1096" s="61"/>
      <c r="I1096" s="61"/>
      <c r="J1096" s="62"/>
      <c r="K1096" s="61"/>
      <c r="L1096" s="61"/>
    </row>
    <row r="1097" spans="1:12">
      <c r="A1097" s="60"/>
      <c r="B1097" s="61"/>
      <c r="C1097" s="61"/>
      <c r="D1097" s="61"/>
      <c r="E1097" s="61"/>
      <c r="F1097" s="61"/>
      <c r="G1097" s="61"/>
      <c r="H1097" s="61"/>
      <c r="I1097" s="61"/>
      <c r="J1097" s="62"/>
      <c r="K1097" s="61"/>
      <c r="L1097" s="61"/>
    </row>
    <row r="1098" spans="1:12">
      <c r="A1098" s="60"/>
      <c r="B1098" s="61"/>
      <c r="C1098" s="61"/>
      <c r="D1098" s="61"/>
      <c r="E1098" s="61"/>
      <c r="F1098" s="61"/>
      <c r="G1098" s="61"/>
      <c r="H1098" s="61"/>
      <c r="I1098" s="61"/>
      <c r="J1098" s="62"/>
      <c r="K1098" s="61"/>
      <c r="L1098" s="61"/>
    </row>
    <row r="1099" spans="1:12">
      <c r="A1099" s="60"/>
      <c r="B1099" s="61"/>
      <c r="C1099" s="61"/>
      <c r="D1099" s="61"/>
      <c r="E1099" s="61"/>
      <c r="F1099" s="61"/>
      <c r="G1099" s="61"/>
      <c r="H1099" s="61"/>
      <c r="I1099" s="61"/>
      <c r="J1099" s="62"/>
      <c r="K1099" s="61"/>
      <c r="L1099" s="61"/>
    </row>
    <row r="1100" spans="1:12">
      <c r="A1100" s="60"/>
      <c r="B1100" s="61"/>
      <c r="C1100" s="61"/>
      <c r="D1100" s="61"/>
      <c r="E1100" s="61"/>
      <c r="F1100" s="61"/>
      <c r="G1100" s="61"/>
      <c r="H1100" s="61"/>
      <c r="I1100" s="61"/>
      <c r="J1100" s="62"/>
      <c r="K1100" s="61"/>
      <c r="L1100" s="61"/>
    </row>
    <row r="1101" spans="1:12">
      <c r="A1101" s="60"/>
      <c r="B1101" s="61"/>
      <c r="C1101" s="61"/>
      <c r="D1101" s="61"/>
      <c r="E1101" s="61"/>
      <c r="F1101" s="61"/>
      <c r="G1101" s="61"/>
      <c r="H1101" s="61"/>
      <c r="I1101" s="61"/>
      <c r="J1101" s="62"/>
      <c r="K1101" s="61"/>
      <c r="L1101" s="61"/>
    </row>
    <row r="1102" spans="1:12">
      <c r="A1102" s="60"/>
      <c r="B1102" s="61"/>
      <c r="C1102" s="61"/>
      <c r="D1102" s="61"/>
      <c r="E1102" s="61"/>
      <c r="F1102" s="61"/>
      <c r="G1102" s="61"/>
      <c r="H1102" s="61"/>
      <c r="I1102" s="61"/>
      <c r="J1102" s="62"/>
      <c r="K1102" s="61"/>
      <c r="L1102" s="61"/>
    </row>
    <row r="1103" spans="1:12">
      <c r="A1103" s="60"/>
      <c r="B1103" s="61"/>
      <c r="C1103" s="61"/>
      <c r="D1103" s="61"/>
      <c r="E1103" s="61"/>
      <c r="F1103" s="61"/>
      <c r="G1103" s="61"/>
      <c r="H1103" s="61"/>
      <c r="I1103" s="61"/>
      <c r="J1103" s="62"/>
      <c r="K1103" s="61"/>
      <c r="L1103" s="61"/>
    </row>
    <row r="1104" spans="1:12">
      <c r="A1104" s="60"/>
      <c r="B1104" s="61"/>
      <c r="C1104" s="61"/>
      <c r="D1104" s="61"/>
      <c r="E1104" s="61"/>
      <c r="F1104" s="61"/>
      <c r="G1104" s="61"/>
      <c r="H1104" s="61"/>
      <c r="I1104" s="61"/>
      <c r="J1104" s="62"/>
      <c r="K1104" s="61"/>
      <c r="L1104" s="61"/>
    </row>
    <row r="1105" spans="1:12">
      <c r="A1105" s="60"/>
      <c r="B1105" s="61"/>
      <c r="C1105" s="61"/>
      <c r="D1105" s="61"/>
      <c r="E1105" s="61"/>
      <c r="F1105" s="61"/>
      <c r="G1105" s="61"/>
      <c r="H1105" s="61"/>
      <c r="I1105" s="61"/>
      <c r="J1105" s="62"/>
      <c r="K1105" s="61"/>
      <c r="L1105" s="61"/>
    </row>
    <row r="1106" spans="1:12">
      <c r="A1106" s="60"/>
      <c r="B1106" s="61"/>
      <c r="C1106" s="61"/>
      <c r="D1106" s="61"/>
      <c r="E1106" s="61"/>
      <c r="F1106" s="61"/>
      <c r="G1106" s="61"/>
      <c r="H1106" s="61"/>
      <c r="I1106" s="61"/>
      <c r="J1106" s="62"/>
      <c r="K1106" s="61"/>
      <c r="L1106" s="61"/>
    </row>
    <row r="1107" spans="1:12">
      <c r="A1107" s="60"/>
      <c r="B1107" s="61"/>
      <c r="C1107" s="61"/>
      <c r="D1107" s="61"/>
      <c r="E1107" s="61"/>
      <c r="F1107" s="61"/>
      <c r="G1107" s="61"/>
      <c r="H1107" s="61"/>
      <c r="I1107" s="61"/>
      <c r="J1107" s="62"/>
      <c r="K1107" s="61"/>
      <c r="L1107" s="61"/>
    </row>
    <row r="1108" spans="1:12">
      <c r="A1108" s="60"/>
      <c r="B1108" s="61"/>
      <c r="C1108" s="61"/>
      <c r="D1108" s="61"/>
      <c r="E1108" s="61"/>
      <c r="F1108" s="61"/>
      <c r="G1108" s="61"/>
      <c r="H1108" s="61"/>
      <c r="I1108" s="61"/>
      <c r="J1108" s="62"/>
      <c r="K1108" s="61"/>
      <c r="L1108" s="61"/>
    </row>
    <row r="1109" spans="1:12">
      <c r="A1109" s="60"/>
      <c r="B1109" s="61"/>
      <c r="C1109" s="61"/>
      <c r="D1109" s="61"/>
      <c r="E1109" s="61"/>
      <c r="F1109" s="61"/>
      <c r="G1109" s="61"/>
      <c r="H1109" s="61"/>
      <c r="I1109" s="61"/>
      <c r="J1109" s="62"/>
      <c r="K1109" s="61"/>
      <c r="L1109" s="61"/>
    </row>
    <row r="1110" spans="1:12">
      <c r="A1110" s="60"/>
      <c r="B1110" s="61"/>
      <c r="C1110" s="61"/>
      <c r="D1110" s="61"/>
      <c r="E1110" s="61"/>
      <c r="F1110" s="61"/>
      <c r="G1110" s="61"/>
      <c r="H1110" s="61"/>
      <c r="I1110" s="61"/>
      <c r="J1110" s="62"/>
      <c r="K1110" s="61"/>
      <c r="L1110" s="61"/>
    </row>
    <row r="1111" spans="1:12">
      <c r="A1111" s="60"/>
      <c r="B1111" s="61"/>
      <c r="C1111" s="61"/>
      <c r="D1111" s="61"/>
      <c r="E1111" s="61"/>
      <c r="F1111" s="61"/>
      <c r="G1111" s="61"/>
      <c r="H1111" s="61"/>
      <c r="I1111" s="61"/>
      <c r="J1111" s="62"/>
      <c r="K1111" s="61"/>
      <c r="L1111" s="61"/>
    </row>
    <row r="1112" spans="1:12">
      <c r="A1112" s="60"/>
      <c r="B1112" s="61"/>
      <c r="C1112" s="61"/>
      <c r="D1112" s="61"/>
      <c r="E1112" s="61"/>
      <c r="F1112" s="61"/>
      <c r="G1112" s="61"/>
      <c r="H1112" s="61"/>
      <c r="I1112" s="61"/>
      <c r="J1112" s="62"/>
      <c r="K1112" s="61"/>
      <c r="L1112" s="61"/>
    </row>
    <row r="1113" spans="1:12">
      <c r="A1113" s="60"/>
      <c r="B1113" s="61"/>
      <c r="C1113" s="61"/>
      <c r="D1113" s="61"/>
      <c r="E1113" s="61"/>
      <c r="F1113" s="61"/>
      <c r="G1113" s="61"/>
      <c r="H1113" s="61"/>
      <c r="I1113" s="61"/>
      <c r="J1113" s="62"/>
      <c r="K1113" s="61"/>
      <c r="L1113" s="61"/>
    </row>
    <row r="1114" spans="1:12">
      <c r="A1114" s="60"/>
      <c r="B1114" s="61"/>
      <c r="C1114" s="61"/>
      <c r="D1114" s="61"/>
      <c r="E1114" s="61"/>
      <c r="F1114" s="61"/>
      <c r="G1114" s="61"/>
      <c r="H1114" s="61"/>
      <c r="I1114" s="61"/>
      <c r="J1114" s="62"/>
      <c r="K1114" s="61"/>
      <c r="L1114" s="61"/>
    </row>
    <row r="1115" spans="1:12">
      <c r="A1115" s="60"/>
      <c r="B1115" s="61"/>
      <c r="C1115" s="61"/>
      <c r="D1115" s="61"/>
      <c r="E1115" s="61"/>
      <c r="F1115" s="61"/>
      <c r="G1115" s="61"/>
      <c r="H1115" s="61"/>
      <c r="I1115" s="61"/>
      <c r="J1115" s="62"/>
      <c r="K1115" s="61"/>
      <c r="L1115" s="61"/>
    </row>
    <row r="1116" spans="1:12">
      <c r="A1116" s="60"/>
      <c r="B1116" s="61"/>
      <c r="C1116" s="61"/>
      <c r="D1116" s="61"/>
      <c r="E1116" s="61"/>
      <c r="F1116" s="61"/>
      <c r="G1116" s="61"/>
      <c r="H1116" s="61"/>
      <c r="I1116" s="61"/>
      <c r="J1116" s="62"/>
      <c r="K1116" s="61"/>
      <c r="L1116" s="61"/>
    </row>
    <row r="1117" spans="1:12">
      <c r="A1117" s="60"/>
      <c r="B1117" s="61"/>
      <c r="C1117" s="61"/>
      <c r="D1117" s="61"/>
      <c r="E1117" s="61"/>
      <c r="F1117" s="61"/>
      <c r="G1117" s="61"/>
      <c r="H1117" s="61"/>
      <c r="I1117" s="61"/>
      <c r="J1117" s="62"/>
      <c r="K1117" s="61"/>
      <c r="L1117" s="61"/>
    </row>
    <row r="1118" spans="1:12">
      <c r="A1118" s="60"/>
      <c r="B1118" s="61"/>
      <c r="C1118" s="61"/>
      <c r="D1118" s="61"/>
      <c r="E1118" s="61"/>
      <c r="F1118" s="61"/>
      <c r="G1118" s="61"/>
      <c r="H1118" s="61"/>
      <c r="I1118" s="61"/>
      <c r="J1118" s="62"/>
      <c r="K1118" s="61"/>
      <c r="L1118" s="61"/>
    </row>
    <row r="1119" spans="1:12">
      <c r="A1119" s="60"/>
      <c r="B1119" s="61"/>
      <c r="C1119" s="61"/>
      <c r="D1119" s="61"/>
      <c r="E1119" s="61"/>
      <c r="F1119" s="61"/>
      <c r="G1119" s="61"/>
      <c r="H1119" s="61"/>
      <c r="I1119" s="61"/>
      <c r="J1119" s="62"/>
      <c r="K1119" s="61"/>
      <c r="L1119" s="61"/>
    </row>
    <row r="1120" spans="1:12">
      <c r="A1120" s="60"/>
      <c r="B1120" s="61"/>
      <c r="C1120" s="61"/>
      <c r="D1120" s="61"/>
      <c r="E1120" s="61"/>
      <c r="F1120" s="61"/>
      <c r="G1120" s="61"/>
      <c r="H1120" s="61"/>
      <c r="I1120" s="61"/>
      <c r="J1120" s="62"/>
      <c r="K1120" s="61"/>
      <c r="L1120" s="61"/>
    </row>
    <row r="1121" spans="1:12">
      <c r="A1121" s="60"/>
      <c r="B1121" s="61"/>
      <c r="C1121" s="61"/>
      <c r="D1121" s="61"/>
      <c r="E1121" s="61"/>
      <c r="F1121" s="61"/>
      <c r="G1121" s="61"/>
      <c r="H1121" s="61"/>
      <c r="I1121" s="61"/>
      <c r="J1121" s="62"/>
      <c r="K1121" s="61"/>
      <c r="L1121" s="61"/>
    </row>
    <row r="1122" spans="1:12">
      <c r="A1122" s="60"/>
      <c r="B1122" s="61"/>
      <c r="C1122" s="61"/>
      <c r="D1122" s="61"/>
      <c r="E1122" s="61"/>
      <c r="F1122" s="61"/>
      <c r="G1122" s="61"/>
      <c r="H1122" s="61"/>
      <c r="I1122" s="61"/>
      <c r="J1122" s="62"/>
      <c r="K1122" s="61"/>
      <c r="L1122" s="61"/>
    </row>
    <row r="1123" spans="1:12">
      <c r="A1123" s="60"/>
      <c r="B1123" s="61"/>
      <c r="C1123" s="61"/>
      <c r="D1123" s="61"/>
      <c r="E1123" s="61"/>
      <c r="F1123" s="61"/>
      <c r="G1123" s="61"/>
      <c r="H1123" s="61"/>
      <c r="I1123" s="61"/>
      <c r="J1123" s="62"/>
      <c r="K1123" s="61"/>
      <c r="L1123" s="61"/>
    </row>
    <row r="1124" spans="1:12">
      <c r="A1124" s="60"/>
      <c r="B1124" s="61"/>
      <c r="C1124" s="61"/>
      <c r="D1124" s="61"/>
      <c r="E1124" s="61"/>
      <c r="F1124" s="61"/>
      <c r="G1124" s="61"/>
      <c r="H1124" s="61"/>
      <c r="I1124" s="61"/>
      <c r="J1124" s="62"/>
      <c r="K1124" s="61"/>
      <c r="L1124" s="61"/>
    </row>
    <row r="1125" spans="1:12">
      <c r="A1125" s="60"/>
      <c r="B1125" s="61"/>
      <c r="C1125" s="61"/>
      <c r="D1125" s="61"/>
      <c r="E1125" s="61"/>
      <c r="F1125" s="61"/>
      <c r="G1125" s="61"/>
      <c r="H1125" s="61"/>
      <c r="I1125" s="61"/>
      <c r="J1125" s="62"/>
      <c r="K1125" s="61"/>
      <c r="L1125" s="61"/>
    </row>
    <row r="1126" spans="1:12">
      <c r="A1126" s="60"/>
      <c r="B1126" s="61"/>
      <c r="C1126" s="61"/>
      <c r="D1126" s="61"/>
      <c r="E1126" s="61"/>
      <c r="F1126" s="61"/>
      <c r="G1126" s="61"/>
      <c r="H1126" s="61"/>
      <c r="I1126" s="61"/>
      <c r="J1126" s="62"/>
      <c r="K1126" s="61"/>
      <c r="L1126" s="61"/>
    </row>
    <row r="1127" spans="1:12">
      <c r="A1127" s="60"/>
      <c r="B1127" s="61"/>
      <c r="C1127" s="61"/>
      <c r="D1127" s="61"/>
      <c r="E1127" s="61"/>
      <c r="F1127" s="61"/>
      <c r="G1127" s="61"/>
      <c r="H1127" s="61"/>
      <c r="I1127" s="61"/>
      <c r="J1127" s="62"/>
      <c r="K1127" s="61"/>
      <c r="L1127" s="61"/>
    </row>
    <row r="1128" spans="1:12">
      <c r="A1128" s="60"/>
      <c r="B1128" s="61"/>
      <c r="C1128" s="61"/>
      <c r="D1128" s="61"/>
      <c r="E1128" s="61"/>
      <c r="F1128" s="61"/>
      <c r="G1128" s="61"/>
      <c r="H1128" s="61"/>
      <c r="I1128" s="61"/>
      <c r="J1128" s="62"/>
      <c r="K1128" s="61"/>
      <c r="L1128" s="61"/>
    </row>
    <row r="1129" spans="1:12">
      <c r="A1129" s="60"/>
      <c r="B1129" s="61"/>
      <c r="C1129" s="61"/>
      <c r="D1129" s="61"/>
      <c r="E1129" s="61"/>
      <c r="F1129" s="61"/>
      <c r="G1129" s="61"/>
      <c r="H1129" s="61"/>
      <c r="I1129" s="61"/>
      <c r="J1129" s="62"/>
      <c r="K1129" s="61"/>
      <c r="L1129" s="61"/>
    </row>
    <row r="1130" spans="1:12">
      <c r="A1130" s="60"/>
      <c r="B1130" s="61"/>
      <c r="C1130" s="61"/>
      <c r="D1130" s="61"/>
      <c r="E1130" s="61"/>
      <c r="F1130" s="61"/>
      <c r="G1130" s="61"/>
      <c r="H1130" s="61"/>
      <c r="I1130" s="61"/>
      <c r="J1130" s="62"/>
      <c r="K1130" s="61"/>
      <c r="L1130" s="61"/>
    </row>
    <row r="1131" spans="1:12">
      <c r="A1131" s="60"/>
      <c r="B1131" s="61"/>
      <c r="C1131" s="61"/>
      <c r="D1131" s="61"/>
      <c r="E1131" s="61"/>
      <c r="F1131" s="61"/>
      <c r="G1131" s="61"/>
      <c r="H1131" s="61"/>
      <c r="I1131" s="61"/>
      <c r="J1131" s="62"/>
      <c r="K1131" s="61"/>
      <c r="L1131" s="61"/>
    </row>
    <row r="1132" spans="1:12">
      <c r="A1132" s="60"/>
      <c r="B1132" s="61"/>
      <c r="C1132" s="61"/>
      <c r="D1132" s="61"/>
      <c r="E1132" s="61"/>
      <c r="F1132" s="61"/>
      <c r="G1132" s="61"/>
      <c r="H1132" s="61"/>
      <c r="I1132" s="61"/>
      <c r="J1132" s="62"/>
      <c r="K1132" s="61"/>
      <c r="L1132" s="61"/>
    </row>
    <row r="1133" spans="1:12">
      <c r="A1133" s="60"/>
      <c r="B1133" s="61"/>
      <c r="C1133" s="61"/>
      <c r="D1133" s="61"/>
      <c r="E1133" s="61"/>
      <c r="F1133" s="61"/>
      <c r="G1133" s="61"/>
      <c r="H1133" s="61"/>
      <c r="I1133" s="61"/>
      <c r="J1133" s="62"/>
      <c r="K1133" s="61"/>
      <c r="L1133" s="61"/>
    </row>
    <row r="1134" spans="1:12">
      <c r="A1134" s="60"/>
      <c r="B1134" s="61"/>
      <c r="C1134" s="61"/>
      <c r="D1134" s="61"/>
      <c r="E1134" s="61"/>
      <c r="F1134" s="61"/>
      <c r="G1134" s="61"/>
      <c r="H1134" s="61"/>
      <c r="I1134" s="61"/>
      <c r="J1134" s="62"/>
      <c r="K1134" s="61"/>
      <c r="L1134" s="61"/>
    </row>
    <row r="1135" spans="1:12">
      <c r="A1135" s="60"/>
      <c r="B1135" s="61"/>
      <c r="C1135" s="61"/>
      <c r="D1135" s="61"/>
      <c r="E1135" s="61"/>
      <c r="F1135" s="61"/>
      <c r="G1135" s="61"/>
      <c r="H1135" s="61"/>
      <c r="I1135" s="61"/>
      <c r="J1135" s="62"/>
      <c r="K1135" s="61"/>
      <c r="L1135" s="61"/>
    </row>
    <row r="1136" spans="1:12">
      <c r="A1136" s="60"/>
      <c r="B1136" s="61"/>
      <c r="C1136" s="61"/>
      <c r="D1136" s="61"/>
      <c r="E1136" s="61"/>
      <c r="F1136" s="61"/>
      <c r="G1136" s="61"/>
      <c r="H1136" s="61"/>
      <c r="I1136" s="61"/>
      <c r="J1136" s="62"/>
      <c r="K1136" s="61"/>
      <c r="L1136" s="61"/>
    </row>
    <row r="1137" spans="1:12">
      <c r="A1137" s="60"/>
      <c r="B1137" s="61"/>
      <c r="C1137" s="61"/>
      <c r="D1137" s="61"/>
      <c r="E1137" s="61"/>
      <c r="F1137" s="61"/>
      <c r="G1137" s="61"/>
      <c r="H1137" s="61"/>
      <c r="I1137" s="61"/>
      <c r="J1137" s="62"/>
      <c r="K1137" s="61"/>
      <c r="L1137" s="61"/>
    </row>
    <row r="1138" spans="1:12">
      <c r="A1138" s="60"/>
      <c r="B1138" s="61"/>
      <c r="C1138" s="61"/>
      <c r="D1138" s="61"/>
      <c r="E1138" s="61"/>
      <c r="F1138" s="61"/>
      <c r="G1138" s="61"/>
      <c r="H1138" s="61"/>
      <c r="I1138" s="61"/>
      <c r="J1138" s="62"/>
      <c r="K1138" s="61"/>
      <c r="L1138" s="61"/>
    </row>
    <row r="1139" spans="1:12">
      <c r="A1139" s="60"/>
      <c r="B1139" s="61"/>
      <c r="C1139" s="61"/>
      <c r="D1139" s="61"/>
      <c r="E1139" s="61"/>
      <c r="F1139" s="61"/>
      <c r="G1139" s="61"/>
      <c r="H1139" s="61"/>
      <c r="I1139" s="61"/>
      <c r="J1139" s="62"/>
      <c r="K1139" s="61"/>
      <c r="L1139" s="61"/>
    </row>
    <row r="1140" spans="1:12">
      <c r="A1140" s="60"/>
      <c r="B1140" s="61"/>
      <c r="C1140" s="61"/>
      <c r="D1140" s="61"/>
      <c r="E1140" s="61"/>
      <c r="F1140" s="61"/>
      <c r="G1140" s="61"/>
      <c r="H1140" s="61"/>
      <c r="I1140" s="61"/>
      <c r="J1140" s="62"/>
      <c r="K1140" s="61"/>
      <c r="L1140" s="61"/>
    </row>
    <row r="1141" spans="1:12">
      <c r="A1141" s="60"/>
      <c r="B1141" s="61"/>
      <c r="C1141" s="61"/>
      <c r="D1141" s="61"/>
      <c r="E1141" s="61"/>
      <c r="F1141" s="61"/>
      <c r="G1141" s="61"/>
      <c r="H1141" s="61"/>
      <c r="I1141" s="61"/>
      <c r="J1141" s="62"/>
      <c r="K1141" s="61"/>
      <c r="L1141" s="61"/>
    </row>
    <row r="1142" spans="1:12">
      <c r="A1142" s="60"/>
      <c r="B1142" s="61"/>
      <c r="C1142" s="61"/>
      <c r="D1142" s="61"/>
      <c r="E1142" s="61"/>
      <c r="F1142" s="61"/>
      <c r="G1142" s="61"/>
      <c r="H1142" s="61"/>
      <c r="I1142" s="61"/>
      <c r="J1142" s="62"/>
      <c r="K1142" s="61"/>
      <c r="L1142" s="61"/>
    </row>
    <row r="1143" spans="1:12">
      <c r="A1143" s="60"/>
      <c r="B1143" s="61"/>
      <c r="C1143" s="61"/>
      <c r="D1143" s="61"/>
      <c r="E1143" s="61"/>
      <c r="F1143" s="61"/>
      <c r="G1143" s="61"/>
      <c r="H1143" s="61"/>
      <c r="I1143" s="61"/>
      <c r="J1143" s="62"/>
      <c r="K1143" s="61"/>
      <c r="L1143" s="61"/>
    </row>
    <row r="1144" spans="1:12">
      <c r="A1144" s="60"/>
      <c r="B1144" s="61"/>
      <c r="C1144" s="61"/>
      <c r="D1144" s="61"/>
      <c r="E1144" s="61"/>
      <c r="F1144" s="61"/>
      <c r="G1144" s="61"/>
      <c r="H1144" s="61"/>
      <c r="I1144" s="61"/>
      <c r="J1144" s="62"/>
      <c r="K1144" s="61"/>
      <c r="L1144" s="61"/>
    </row>
    <row r="1145" spans="1:12">
      <c r="A1145" s="60"/>
      <c r="B1145" s="61"/>
      <c r="C1145" s="61"/>
      <c r="D1145" s="61"/>
      <c r="E1145" s="61"/>
      <c r="F1145" s="61"/>
      <c r="G1145" s="61"/>
      <c r="H1145" s="61"/>
      <c r="I1145" s="61"/>
      <c r="J1145" s="62"/>
      <c r="K1145" s="61"/>
      <c r="L1145" s="61"/>
    </row>
    <row r="1146" spans="1:12">
      <c r="A1146" s="60"/>
      <c r="B1146" s="61"/>
      <c r="C1146" s="61"/>
      <c r="D1146" s="61"/>
      <c r="E1146" s="61"/>
      <c r="F1146" s="61"/>
      <c r="G1146" s="61"/>
      <c r="H1146" s="61"/>
      <c r="I1146" s="61"/>
      <c r="J1146" s="62"/>
      <c r="K1146" s="61"/>
      <c r="L1146" s="61"/>
    </row>
    <row r="1147" spans="1:12">
      <c r="A1147" s="60"/>
      <c r="B1147" s="61"/>
      <c r="C1147" s="61"/>
      <c r="D1147" s="61"/>
      <c r="E1147" s="61"/>
      <c r="F1147" s="61"/>
      <c r="G1147" s="61"/>
      <c r="H1147" s="61"/>
      <c r="I1147" s="61"/>
      <c r="J1147" s="62"/>
      <c r="K1147" s="61"/>
      <c r="L1147" s="61"/>
    </row>
    <row r="1148" spans="1:12">
      <c r="A1148" s="60"/>
      <c r="B1148" s="61"/>
      <c r="C1148" s="61"/>
      <c r="D1148" s="61"/>
      <c r="E1148" s="61"/>
      <c r="F1148" s="61"/>
      <c r="G1148" s="61"/>
      <c r="H1148" s="61"/>
      <c r="I1148" s="61"/>
      <c r="J1148" s="62"/>
      <c r="K1148" s="61"/>
      <c r="L1148" s="61"/>
    </row>
    <row r="1149" spans="1:12">
      <c r="A1149" s="60"/>
      <c r="B1149" s="61"/>
      <c r="C1149" s="61"/>
      <c r="D1149" s="61"/>
      <c r="E1149" s="61"/>
      <c r="F1149" s="61"/>
      <c r="G1149" s="61"/>
      <c r="H1149" s="61"/>
      <c r="I1149" s="61"/>
      <c r="J1149" s="62"/>
      <c r="K1149" s="61"/>
      <c r="L1149" s="61"/>
    </row>
    <row r="1150" spans="1:12">
      <c r="A1150" s="60"/>
      <c r="B1150" s="61"/>
      <c r="C1150" s="61"/>
      <c r="D1150" s="61"/>
      <c r="E1150" s="61"/>
      <c r="F1150" s="61"/>
      <c r="G1150" s="61"/>
      <c r="H1150" s="61"/>
      <c r="I1150" s="61"/>
      <c r="J1150" s="62"/>
      <c r="K1150" s="61"/>
      <c r="L1150" s="61"/>
    </row>
    <row r="1151" spans="1:12">
      <c r="A1151" s="60"/>
      <c r="B1151" s="61"/>
      <c r="C1151" s="61"/>
      <c r="D1151" s="61"/>
      <c r="E1151" s="61"/>
      <c r="F1151" s="61"/>
      <c r="G1151" s="61"/>
      <c r="H1151" s="61"/>
      <c r="I1151" s="61"/>
      <c r="J1151" s="62"/>
      <c r="K1151" s="61"/>
      <c r="L1151" s="61"/>
    </row>
    <row r="1152" spans="1:12">
      <c r="A1152" s="60"/>
      <c r="B1152" s="61"/>
      <c r="C1152" s="61"/>
      <c r="D1152" s="61"/>
      <c r="E1152" s="61"/>
      <c r="F1152" s="61"/>
      <c r="G1152" s="61"/>
      <c r="H1152" s="61"/>
      <c r="I1152" s="61"/>
      <c r="J1152" s="62"/>
      <c r="K1152" s="61"/>
      <c r="L1152" s="61"/>
    </row>
    <row r="1153" spans="1:12">
      <c r="A1153" s="60"/>
      <c r="B1153" s="61"/>
      <c r="C1153" s="61"/>
      <c r="D1153" s="61"/>
      <c r="E1153" s="61"/>
      <c r="F1153" s="61"/>
      <c r="G1153" s="61"/>
      <c r="H1153" s="61"/>
      <c r="I1153" s="61"/>
      <c r="J1153" s="62"/>
      <c r="K1153" s="61"/>
      <c r="L1153" s="61"/>
    </row>
    <row r="1154" spans="1:12">
      <c r="A1154" s="60"/>
      <c r="B1154" s="61"/>
      <c r="C1154" s="61"/>
      <c r="D1154" s="61"/>
      <c r="E1154" s="61"/>
      <c r="F1154" s="61"/>
      <c r="G1154" s="61"/>
      <c r="H1154" s="61"/>
      <c r="I1154" s="61"/>
      <c r="J1154" s="62"/>
      <c r="K1154" s="61"/>
      <c r="L1154" s="61"/>
    </row>
    <row r="1155" spans="1:12">
      <c r="A1155" s="60"/>
      <c r="B1155" s="61"/>
      <c r="C1155" s="61"/>
      <c r="D1155" s="61"/>
      <c r="E1155" s="61"/>
      <c r="F1155" s="61"/>
      <c r="G1155" s="61"/>
      <c r="H1155" s="61"/>
      <c r="I1155" s="61"/>
      <c r="J1155" s="62"/>
      <c r="K1155" s="61"/>
      <c r="L1155" s="61"/>
    </row>
    <row r="1156" spans="1:12">
      <c r="A1156" s="60"/>
      <c r="B1156" s="61"/>
      <c r="C1156" s="61"/>
      <c r="D1156" s="61"/>
      <c r="E1156" s="61"/>
      <c r="F1156" s="61"/>
      <c r="G1156" s="61"/>
      <c r="H1156" s="61"/>
      <c r="I1156" s="61"/>
      <c r="J1156" s="62"/>
      <c r="K1156" s="61"/>
      <c r="L1156" s="61"/>
    </row>
    <row r="1157" spans="1:12">
      <c r="A1157" s="60"/>
      <c r="B1157" s="61"/>
      <c r="C1157" s="61"/>
      <c r="D1157" s="61"/>
      <c r="E1157" s="61"/>
      <c r="F1157" s="61"/>
      <c r="G1157" s="61"/>
      <c r="H1157" s="61"/>
      <c r="I1157" s="61"/>
      <c r="J1157" s="62"/>
      <c r="K1157" s="61"/>
      <c r="L1157" s="61"/>
    </row>
    <row r="1158" spans="1:12">
      <c r="A1158" s="60"/>
      <c r="B1158" s="61"/>
      <c r="C1158" s="61"/>
      <c r="D1158" s="61"/>
      <c r="E1158" s="61"/>
      <c r="F1158" s="61"/>
      <c r="G1158" s="61"/>
      <c r="H1158" s="61"/>
      <c r="I1158" s="61"/>
      <c r="J1158" s="62"/>
      <c r="K1158" s="61"/>
      <c r="L1158" s="61"/>
    </row>
    <row r="1159" spans="1:12">
      <c r="A1159" s="60"/>
      <c r="B1159" s="61"/>
      <c r="C1159" s="61"/>
      <c r="D1159" s="61"/>
      <c r="E1159" s="61"/>
      <c r="F1159" s="61"/>
      <c r="G1159" s="61"/>
      <c r="H1159" s="61"/>
      <c r="I1159" s="61"/>
      <c r="J1159" s="62"/>
      <c r="K1159" s="61"/>
      <c r="L1159" s="61"/>
    </row>
    <row r="1160" spans="1:12">
      <c r="A1160" s="60"/>
      <c r="B1160" s="61"/>
      <c r="C1160" s="61"/>
      <c r="D1160" s="61"/>
      <c r="E1160" s="61"/>
      <c r="F1160" s="61"/>
      <c r="G1160" s="61"/>
      <c r="H1160" s="61"/>
      <c r="I1160" s="61"/>
      <c r="J1160" s="62"/>
      <c r="K1160" s="61"/>
      <c r="L1160" s="61"/>
    </row>
    <row r="1161" spans="1:12">
      <c r="A1161" s="60"/>
      <c r="B1161" s="61"/>
      <c r="C1161" s="61"/>
      <c r="D1161" s="61"/>
      <c r="E1161" s="61"/>
      <c r="F1161" s="61"/>
      <c r="G1161" s="61"/>
      <c r="H1161" s="61"/>
      <c r="I1161" s="61"/>
      <c r="J1161" s="62"/>
      <c r="K1161" s="61"/>
      <c r="L1161" s="61"/>
    </row>
    <row r="1162" spans="1:12">
      <c r="A1162" s="60"/>
      <c r="B1162" s="61"/>
      <c r="C1162" s="61"/>
      <c r="D1162" s="61"/>
      <c r="E1162" s="61"/>
      <c r="F1162" s="61"/>
      <c r="G1162" s="61"/>
      <c r="H1162" s="61"/>
      <c r="I1162" s="61"/>
      <c r="J1162" s="62"/>
      <c r="K1162" s="61"/>
      <c r="L1162" s="61"/>
    </row>
    <row r="1163" spans="1:12">
      <c r="A1163" s="60"/>
      <c r="B1163" s="61"/>
      <c r="C1163" s="61"/>
      <c r="D1163" s="61"/>
      <c r="E1163" s="61"/>
      <c r="F1163" s="61"/>
      <c r="G1163" s="61"/>
      <c r="H1163" s="61"/>
      <c r="I1163" s="61"/>
      <c r="J1163" s="62"/>
      <c r="K1163" s="61"/>
      <c r="L1163" s="61"/>
    </row>
    <row r="1164" spans="1:12">
      <c r="A1164" s="60"/>
      <c r="B1164" s="61"/>
      <c r="C1164" s="61"/>
      <c r="D1164" s="61"/>
      <c r="E1164" s="61"/>
      <c r="F1164" s="61"/>
      <c r="G1164" s="61"/>
      <c r="H1164" s="61"/>
      <c r="I1164" s="61"/>
      <c r="J1164" s="62"/>
      <c r="K1164" s="61"/>
      <c r="L1164" s="61"/>
    </row>
    <row r="1165" spans="1:12">
      <c r="A1165" s="60"/>
      <c r="B1165" s="61"/>
      <c r="C1165" s="61"/>
      <c r="D1165" s="61"/>
      <c r="E1165" s="61"/>
      <c r="F1165" s="61"/>
      <c r="G1165" s="61"/>
      <c r="H1165" s="61"/>
      <c r="I1165" s="61"/>
      <c r="J1165" s="62"/>
      <c r="K1165" s="61"/>
      <c r="L1165" s="61"/>
    </row>
    <row r="1166" spans="1:12">
      <c r="A1166" s="60"/>
      <c r="B1166" s="61"/>
      <c r="C1166" s="61"/>
      <c r="D1166" s="61"/>
      <c r="E1166" s="61"/>
      <c r="F1166" s="61"/>
      <c r="G1166" s="61"/>
      <c r="H1166" s="61"/>
      <c r="I1166" s="61"/>
      <c r="J1166" s="62"/>
      <c r="K1166" s="61"/>
      <c r="L1166" s="61"/>
    </row>
    <row r="1167" spans="1:12">
      <c r="A1167" s="60"/>
      <c r="B1167" s="61"/>
      <c r="C1167" s="61"/>
      <c r="D1167" s="61"/>
      <c r="E1167" s="61"/>
      <c r="F1167" s="61"/>
      <c r="G1167" s="61"/>
      <c r="H1167" s="61"/>
      <c r="I1167" s="61"/>
      <c r="J1167" s="62"/>
      <c r="K1167" s="61"/>
      <c r="L1167" s="61"/>
    </row>
    <row r="1168" spans="1:12">
      <c r="A1168" s="60"/>
      <c r="B1168" s="61"/>
      <c r="C1168" s="61"/>
      <c r="D1168" s="61"/>
      <c r="E1168" s="61"/>
      <c r="F1168" s="61"/>
      <c r="G1168" s="61"/>
      <c r="H1168" s="61"/>
      <c r="I1168" s="61"/>
      <c r="J1168" s="62"/>
      <c r="K1168" s="61"/>
      <c r="L1168" s="61"/>
    </row>
    <row r="1169" spans="1:12">
      <c r="A1169" s="60"/>
      <c r="B1169" s="61"/>
      <c r="C1169" s="61"/>
      <c r="D1169" s="61"/>
      <c r="E1169" s="61"/>
      <c r="F1169" s="61"/>
      <c r="G1169" s="61"/>
      <c r="H1169" s="61"/>
      <c r="I1169" s="61"/>
      <c r="J1169" s="62"/>
      <c r="K1169" s="61"/>
      <c r="L1169" s="61"/>
    </row>
    <row r="1170" spans="1:12">
      <c r="A1170" s="60"/>
      <c r="B1170" s="61"/>
      <c r="C1170" s="61"/>
      <c r="D1170" s="61"/>
      <c r="E1170" s="61"/>
      <c r="F1170" s="61"/>
      <c r="G1170" s="61"/>
      <c r="H1170" s="61"/>
      <c r="I1170" s="61"/>
      <c r="J1170" s="62"/>
      <c r="K1170" s="61"/>
      <c r="L1170" s="61"/>
    </row>
    <row r="1171" spans="1:12">
      <c r="A1171" s="60"/>
      <c r="B1171" s="61"/>
      <c r="C1171" s="61"/>
      <c r="D1171" s="61"/>
      <c r="E1171" s="61"/>
      <c r="F1171" s="61"/>
      <c r="G1171" s="61"/>
      <c r="H1171" s="61"/>
      <c r="I1171" s="61"/>
      <c r="J1171" s="62"/>
      <c r="K1171" s="61"/>
      <c r="L1171" s="61"/>
    </row>
    <row r="1172" spans="1:12">
      <c r="A1172" s="60"/>
      <c r="B1172" s="61"/>
      <c r="C1172" s="61"/>
      <c r="D1172" s="61"/>
      <c r="E1172" s="61"/>
      <c r="F1172" s="61"/>
      <c r="G1172" s="61"/>
      <c r="H1172" s="61"/>
      <c r="I1172" s="61"/>
      <c r="J1172" s="62"/>
      <c r="K1172" s="61"/>
      <c r="L1172" s="61"/>
    </row>
    <row r="1173" spans="1:12">
      <c r="A1173" s="60"/>
      <c r="B1173" s="61"/>
      <c r="C1173" s="61"/>
      <c r="D1173" s="61"/>
      <c r="E1173" s="61"/>
      <c r="F1173" s="61"/>
      <c r="G1173" s="61"/>
      <c r="H1173" s="61"/>
      <c r="I1173" s="61"/>
      <c r="J1173" s="62"/>
      <c r="K1173" s="61"/>
      <c r="L1173" s="61"/>
    </row>
    <row r="1174" spans="1:12">
      <c r="A1174" s="60"/>
      <c r="B1174" s="61"/>
      <c r="C1174" s="61"/>
      <c r="D1174" s="61"/>
      <c r="E1174" s="61"/>
      <c r="F1174" s="61"/>
      <c r="G1174" s="61"/>
      <c r="H1174" s="61"/>
      <c r="I1174" s="61"/>
      <c r="J1174" s="62"/>
      <c r="K1174" s="61"/>
      <c r="L1174" s="61"/>
    </row>
    <row r="1175" spans="1:12">
      <c r="A1175" s="60"/>
      <c r="B1175" s="61"/>
      <c r="C1175" s="61"/>
      <c r="D1175" s="61"/>
      <c r="E1175" s="61"/>
      <c r="F1175" s="61"/>
      <c r="G1175" s="61"/>
      <c r="H1175" s="61"/>
      <c r="I1175" s="61"/>
      <c r="J1175" s="62"/>
      <c r="K1175" s="61"/>
      <c r="L1175" s="61"/>
    </row>
    <row r="1176" spans="1:12">
      <c r="A1176" s="60"/>
      <c r="B1176" s="61"/>
      <c r="C1176" s="61"/>
      <c r="D1176" s="61"/>
      <c r="E1176" s="61"/>
      <c r="F1176" s="61"/>
      <c r="G1176" s="61"/>
      <c r="H1176" s="61"/>
      <c r="I1176" s="61"/>
      <c r="J1176" s="62"/>
      <c r="K1176" s="61"/>
      <c r="L1176" s="61"/>
    </row>
    <row r="1177" spans="1:12">
      <c r="A1177" s="60"/>
      <c r="B1177" s="61"/>
      <c r="C1177" s="61"/>
      <c r="D1177" s="61"/>
      <c r="E1177" s="61"/>
      <c r="F1177" s="61"/>
      <c r="G1177" s="61"/>
      <c r="H1177" s="61"/>
      <c r="I1177" s="61"/>
      <c r="J1177" s="62"/>
      <c r="K1177" s="61"/>
      <c r="L1177" s="61"/>
    </row>
    <row r="1178" spans="1:12">
      <c r="A1178" s="60"/>
      <c r="B1178" s="61"/>
      <c r="C1178" s="61"/>
      <c r="D1178" s="61"/>
      <c r="E1178" s="61"/>
      <c r="F1178" s="61"/>
      <c r="G1178" s="61"/>
      <c r="H1178" s="61"/>
      <c r="I1178" s="61"/>
      <c r="J1178" s="62"/>
      <c r="K1178" s="61"/>
      <c r="L1178" s="61"/>
    </row>
    <row r="1179" spans="1:12">
      <c r="A1179" s="60"/>
      <c r="B1179" s="61"/>
      <c r="C1179" s="61"/>
      <c r="D1179" s="61"/>
      <c r="E1179" s="61"/>
      <c r="F1179" s="61"/>
      <c r="G1179" s="61"/>
      <c r="H1179" s="61"/>
      <c r="I1179" s="61"/>
      <c r="J1179" s="62"/>
      <c r="K1179" s="61"/>
      <c r="L1179" s="61"/>
    </row>
    <row r="1180" spans="1:12">
      <c r="A1180" s="60"/>
      <c r="B1180" s="61"/>
      <c r="C1180" s="61"/>
      <c r="D1180" s="61"/>
      <c r="E1180" s="61"/>
      <c r="F1180" s="61"/>
      <c r="G1180" s="61"/>
      <c r="H1180" s="61"/>
      <c r="I1180" s="61"/>
      <c r="J1180" s="62"/>
      <c r="K1180" s="61"/>
      <c r="L1180" s="61"/>
    </row>
    <row r="1181" spans="1:12">
      <c r="A1181" s="60"/>
      <c r="B1181" s="61"/>
      <c r="C1181" s="61"/>
      <c r="D1181" s="61"/>
      <c r="E1181" s="61"/>
      <c r="F1181" s="61"/>
      <c r="G1181" s="61"/>
      <c r="H1181" s="61"/>
      <c r="I1181" s="61"/>
      <c r="J1181" s="62"/>
      <c r="K1181" s="61"/>
      <c r="L1181" s="61"/>
    </row>
    <row r="1182" spans="1:12">
      <c r="A1182" s="60"/>
      <c r="B1182" s="61"/>
      <c r="C1182" s="61"/>
      <c r="D1182" s="61"/>
      <c r="E1182" s="61"/>
      <c r="F1182" s="61"/>
      <c r="G1182" s="61"/>
      <c r="H1182" s="61"/>
      <c r="I1182" s="61"/>
      <c r="J1182" s="62"/>
      <c r="K1182" s="61"/>
      <c r="L1182" s="61"/>
    </row>
    <row r="1183" spans="1:12">
      <c r="A1183" s="60"/>
      <c r="B1183" s="61"/>
      <c r="C1183" s="61"/>
      <c r="D1183" s="61"/>
      <c r="E1183" s="61"/>
      <c r="F1183" s="61"/>
      <c r="G1183" s="61"/>
      <c r="H1183" s="61"/>
      <c r="I1183" s="61"/>
      <c r="J1183" s="62"/>
      <c r="K1183" s="61"/>
      <c r="L1183" s="61"/>
    </row>
    <row r="1184" spans="1:12">
      <c r="A1184" s="60"/>
      <c r="B1184" s="61"/>
      <c r="C1184" s="61"/>
      <c r="D1184" s="61"/>
      <c r="E1184" s="61"/>
      <c r="F1184" s="61"/>
      <c r="G1184" s="61"/>
      <c r="H1184" s="61"/>
      <c r="I1184" s="61"/>
      <c r="J1184" s="62"/>
      <c r="K1184" s="61"/>
      <c r="L1184" s="61"/>
    </row>
    <row r="1185" spans="1:12">
      <c r="A1185" s="60"/>
      <c r="B1185" s="61"/>
      <c r="C1185" s="61"/>
      <c r="D1185" s="61"/>
      <c r="E1185" s="61"/>
      <c r="F1185" s="61"/>
      <c r="G1185" s="61"/>
      <c r="H1185" s="61"/>
      <c r="I1185" s="61"/>
      <c r="J1185" s="62"/>
      <c r="K1185" s="61"/>
      <c r="L1185" s="61"/>
    </row>
    <row r="1186" spans="1:12">
      <c r="A1186" s="60"/>
      <c r="B1186" s="61"/>
      <c r="C1186" s="61"/>
      <c r="D1186" s="61"/>
      <c r="E1186" s="61"/>
      <c r="F1186" s="61"/>
      <c r="G1186" s="61"/>
      <c r="H1186" s="61"/>
      <c r="I1186" s="61"/>
      <c r="J1186" s="62"/>
      <c r="K1186" s="61"/>
      <c r="L1186" s="61"/>
    </row>
    <row r="1187" spans="1:12">
      <c r="A1187" s="60"/>
      <c r="B1187" s="61"/>
      <c r="C1187" s="61"/>
      <c r="D1187" s="61"/>
      <c r="E1187" s="61"/>
      <c r="F1187" s="61"/>
      <c r="G1187" s="61"/>
      <c r="H1187" s="61"/>
      <c r="I1187" s="61"/>
      <c r="J1187" s="62"/>
      <c r="K1187" s="61"/>
      <c r="L1187" s="61"/>
    </row>
    <row r="1188" spans="1:12">
      <c r="A1188" s="60"/>
      <c r="B1188" s="61"/>
      <c r="C1188" s="61"/>
      <c r="D1188" s="61"/>
      <c r="E1188" s="61"/>
      <c r="F1188" s="61"/>
      <c r="G1188" s="61"/>
      <c r="H1188" s="61"/>
      <c r="I1188" s="61"/>
      <c r="J1188" s="62"/>
      <c r="K1188" s="61"/>
      <c r="L1188" s="61"/>
    </row>
    <row r="1189" spans="1:12">
      <c r="A1189" s="60"/>
      <c r="B1189" s="61"/>
      <c r="C1189" s="61"/>
      <c r="D1189" s="61"/>
      <c r="E1189" s="61"/>
      <c r="F1189" s="61"/>
      <c r="G1189" s="61"/>
      <c r="H1189" s="61"/>
      <c r="I1189" s="61"/>
      <c r="J1189" s="62"/>
      <c r="K1189" s="61"/>
      <c r="L1189" s="61"/>
    </row>
    <row r="1190" spans="1:12">
      <c r="A1190" s="60"/>
      <c r="B1190" s="61"/>
      <c r="C1190" s="61"/>
      <c r="D1190" s="61"/>
      <c r="E1190" s="61"/>
      <c r="F1190" s="61"/>
      <c r="G1190" s="61"/>
      <c r="H1190" s="61"/>
      <c r="I1190" s="61"/>
      <c r="J1190" s="62"/>
      <c r="K1190" s="61"/>
      <c r="L1190" s="61"/>
    </row>
    <row r="1191" spans="1:12">
      <c r="A1191" s="60"/>
      <c r="B1191" s="61"/>
      <c r="C1191" s="61"/>
      <c r="D1191" s="61"/>
      <c r="E1191" s="61"/>
      <c r="F1191" s="61"/>
      <c r="G1191" s="61"/>
      <c r="H1191" s="61"/>
      <c r="I1191" s="61"/>
      <c r="J1191" s="62"/>
      <c r="K1191" s="61"/>
      <c r="L1191" s="61"/>
    </row>
    <row r="1192" spans="1:12">
      <c r="A1192" s="60"/>
      <c r="B1192" s="61"/>
      <c r="C1192" s="61"/>
      <c r="D1192" s="61"/>
      <c r="E1192" s="61"/>
      <c r="F1192" s="61"/>
      <c r="G1192" s="61"/>
      <c r="H1192" s="61"/>
      <c r="I1192" s="61"/>
      <c r="J1192" s="62"/>
      <c r="K1192" s="61"/>
      <c r="L1192" s="61"/>
    </row>
    <row r="1193" spans="1:12">
      <c r="A1193" s="60"/>
      <c r="B1193" s="61"/>
      <c r="C1193" s="61"/>
      <c r="D1193" s="61"/>
      <c r="E1193" s="61"/>
      <c r="F1193" s="61"/>
      <c r="G1193" s="61"/>
      <c r="H1193" s="61"/>
      <c r="I1193" s="61"/>
      <c r="J1193" s="62"/>
      <c r="K1193" s="61"/>
      <c r="L1193" s="61"/>
    </row>
    <row r="1194" spans="1:12">
      <c r="A1194" s="60"/>
      <c r="B1194" s="61"/>
      <c r="C1194" s="61"/>
      <c r="D1194" s="61"/>
      <c r="E1194" s="61"/>
      <c r="F1194" s="61"/>
      <c r="G1194" s="61"/>
      <c r="H1194" s="61"/>
      <c r="I1194" s="61"/>
      <c r="J1194" s="62"/>
      <c r="K1194" s="61"/>
      <c r="L1194" s="61"/>
    </row>
    <row r="1195" spans="1:12">
      <c r="A1195" s="60"/>
      <c r="B1195" s="61"/>
      <c r="C1195" s="61"/>
      <c r="D1195" s="61"/>
      <c r="E1195" s="61"/>
      <c r="F1195" s="61"/>
      <c r="G1195" s="61"/>
      <c r="H1195" s="61"/>
      <c r="I1195" s="61"/>
      <c r="J1195" s="62"/>
      <c r="K1195" s="61"/>
      <c r="L1195" s="61"/>
    </row>
    <row r="1196" spans="1:12">
      <c r="A1196" s="60"/>
      <c r="B1196" s="61"/>
      <c r="C1196" s="61"/>
      <c r="D1196" s="61"/>
      <c r="E1196" s="61"/>
      <c r="F1196" s="61"/>
      <c r="G1196" s="61"/>
      <c r="H1196" s="61"/>
      <c r="I1196" s="61"/>
      <c r="J1196" s="62"/>
      <c r="K1196" s="61"/>
      <c r="L1196" s="61"/>
    </row>
    <row r="1197" spans="1:12">
      <c r="A1197" s="60"/>
      <c r="B1197" s="61"/>
      <c r="C1197" s="61"/>
      <c r="D1197" s="61"/>
      <c r="E1197" s="61"/>
      <c r="F1197" s="61"/>
      <c r="G1197" s="61"/>
      <c r="H1197" s="61"/>
      <c r="I1197" s="61"/>
      <c r="J1197" s="62"/>
      <c r="K1197" s="61"/>
      <c r="L1197" s="61"/>
    </row>
    <row r="1198" spans="1:12">
      <c r="A1198" s="60"/>
      <c r="B1198" s="61"/>
      <c r="C1198" s="61"/>
      <c r="D1198" s="61"/>
      <c r="E1198" s="61"/>
      <c r="F1198" s="61"/>
      <c r="G1198" s="61"/>
      <c r="H1198" s="61"/>
      <c r="I1198" s="61"/>
      <c r="J1198" s="62"/>
      <c r="K1198" s="61"/>
      <c r="L1198" s="61"/>
    </row>
    <row r="1199" spans="1:12">
      <c r="A1199" s="60"/>
      <c r="B1199" s="61"/>
      <c r="C1199" s="61"/>
      <c r="D1199" s="61"/>
      <c r="E1199" s="61"/>
      <c r="F1199" s="61"/>
      <c r="G1199" s="61"/>
      <c r="H1199" s="61"/>
      <c r="I1199" s="61"/>
      <c r="J1199" s="62"/>
      <c r="K1199" s="61"/>
      <c r="L1199" s="61"/>
    </row>
    <row r="1200" spans="1:12">
      <c r="A1200" s="60"/>
      <c r="B1200" s="61"/>
      <c r="C1200" s="61"/>
      <c r="D1200" s="61"/>
      <c r="E1200" s="61"/>
      <c r="F1200" s="61"/>
      <c r="G1200" s="61"/>
      <c r="H1200" s="61"/>
      <c r="I1200" s="61"/>
      <c r="J1200" s="62"/>
      <c r="K1200" s="61"/>
      <c r="L1200" s="61"/>
    </row>
    <row r="1201" spans="1:12">
      <c r="A1201" s="60"/>
      <c r="B1201" s="61"/>
      <c r="C1201" s="61"/>
      <c r="D1201" s="61"/>
      <c r="E1201" s="61"/>
      <c r="F1201" s="61"/>
      <c r="G1201" s="61"/>
      <c r="H1201" s="61"/>
      <c r="I1201" s="61"/>
      <c r="J1201" s="62"/>
      <c r="K1201" s="61"/>
      <c r="L1201" s="61"/>
    </row>
    <row r="1202" spans="1:12">
      <c r="A1202" s="60"/>
      <c r="B1202" s="61"/>
      <c r="C1202" s="61"/>
      <c r="D1202" s="61"/>
      <c r="E1202" s="61"/>
      <c r="F1202" s="61"/>
      <c r="G1202" s="61"/>
      <c r="H1202" s="61"/>
      <c r="I1202" s="61"/>
      <c r="J1202" s="62"/>
      <c r="K1202" s="61"/>
      <c r="L1202" s="61"/>
    </row>
    <row r="1203" spans="1:12">
      <c r="A1203" s="60"/>
      <c r="B1203" s="61"/>
      <c r="C1203" s="61"/>
      <c r="D1203" s="61"/>
      <c r="E1203" s="61"/>
      <c r="F1203" s="61"/>
      <c r="G1203" s="61"/>
      <c r="H1203" s="61"/>
      <c r="I1203" s="61"/>
      <c r="J1203" s="62"/>
      <c r="K1203" s="61"/>
      <c r="L1203" s="61"/>
    </row>
    <row r="1204" spans="1:12">
      <c r="A1204" s="60"/>
      <c r="B1204" s="61"/>
      <c r="C1204" s="61"/>
      <c r="D1204" s="61"/>
      <c r="E1204" s="61"/>
      <c r="F1204" s="61"/>
      <c r="G1204" s="61"/>
      <c r="H1204" s="61"/>
      <c r="I1204" s="61"/>
      <c r="J1204" s="62"/>
      <c r="K1204" s="61"/>
      <c r="L1204" s="61"/>
    </row>
    <row r="1205" spans="1:12">
      <c r="A1205" s="60"/>
      <c r="B1205" s="61"/>
      <c r="C1205" s="61"/>
      <c r="D1205" s="61"/>
      <c r="E1205" s="61"/>
      <c r="F1205" s="61"/>
      <c r="G1205" s="61"/>
      <c r="H1205" s="61"/>
      <c r="I1205" s="61"/>
      <c r="J1205" s="62"/>
      <c r="K1205" s="61"/>
      <c r="L1205" s="61"/>
    </row>
    <row r="1206" spans="1:12">
      <c r="A1206" s="60"/>
      <c r="B1206" s="61"/>
      <c r="C1206" s="61"/>
      <c r="D1206" s="61"/>
      <c r="E1206" s="61"/>
      <c r="F1206" s="61"/>
      <c r="G1206" s="61"/>
      <c r="H1206" s="61"/>
      <c r="I1206" s="61"/>
      <c r="J1206" s="62"/>
      <c r="K1206" s="61"/>
      <c r="L1206" s="61"/>
    </row>
    <row r="1207" spans="1:12">
      <c r="A1207" s="60"/>
      <c r="B1207" s="61"/>
      <c r="C1207" s="61"/>
      <c r="D1207" s="61"/>
      <c r="E1207" s="61"/>
      <c r="F1207" s="61"/>
      <c r="G1207" s="61"/>
      <c r="H1207" s="61"/>
      <c r="I1207" s="61"/>
      <c r="J1207" s="62"/>
      <c r="K1207" s="61"/>
      <c r="L1207" s="61"/>
    </row>
    <row r="1208" spans="1:12">
      <c r="A1208" s="60"/>
      <c r="B1208" s="61"/>
      <c r="C1208" s="61"/>
      <c r="D1208" s="61"/>
      <c r="E1208" s="61"/>
      <c r="F1208" s="61"/>
      <c r="G1208" s="61"/>
      <c r="H1208" s="61"/>
      <c r="I1208" s="61"/>
      <c r="J1208" s="62"/>
      <c r="K1208" s="61"/>
      <c r="L1208" s="61"/>
    </row>
    <row r="1209" spans="1:12">
      <c r="A1209" s="60"/>
      <c r="B1209" s="61"/>
      <c r="C1209" s="61"/>
      <c r="D1209" s="61"/>
      <c r="E1209" s="61"/>
      <c r="F1209" s="61"/>
      <c r="G1209" s="61"/>
      <c r="H1209" s="61"/>
      <c r="I1209" s="61"/>
      <c r="J1209" s="62"/>
      <c r="K1209" s="61"/>
      <c r="L1209" s="61"/>
    </row>
    <row r="1210" spans="1:12">
      <c r="A1210" s="60"/>
      <c r="B1210" s="61"/>
      <c r="C1210" s="61"/>
      <c r="D1210" s="61"/>
      <c r="E1210" s="61"/>
      <c r="F1210" s="61"/>
      <c r="G1210" s="61"/>
      <c r="H1210" s="61"/>
      <c r="I1210" s="61"/>
      <c r="J1210" s="62"/>
      <c r="K1210" s="61"/>
      <c r="L1210" s="61"/>
    </row>
    <row r="1211" spans="1:12">
      <c r="A1211" s="60"/>
      <c r="B1211" s="61"/>
      <c r="C1211" s="61"/>
      <c r="D1211" s="61"/>
      <c r="E1211" s="61"/>
      <c r="F1211" s="61"/>
      <c r="G1211" s="61"/>
      <c r="H1211" s="61"/>
      <c r="I1211" s="61"/>
      <c r="J1211" s="62"/>
      <c r="K1211" s="61"/>
      <c r="L1211" s="61"/>
    </row>
    <row r="1212" spans="1:12">
      <c r="A1212" s="60"/>
      <c r="B1212" s="61"/>
      <c r="C1212" s="61"/>
      <c r="D1212" s="61"/>
      <c r="E1212" s="61"/>
      <c r="F1212" s="61"/>
      <c r="G1212" s="61"/>
      <c r="H1212" s="61"/>
      <c r="I1212" s="61"/>
      <c r="J1212" s="62"/>
      <c r="K1212" s="61"/>
      <c r="L1212" s="61"/>
    </row>
    <row r="1213" spans="1:12">
      <c r="A1213" s="60"/>
      <c r="B1213" s="61"/>
      <c r="C1213" s="61"/>
      <c r="D1213" s="61"/>
      <c r="E1213" s="61"/>
      <c r="F1213" s="61"/>
      <c r="G1213" s="61"/>
      <c r="H1213" s="61"/>
      <c r="I1213" s="61"/>
      <c r="J1213" s="62"/>
      <c r="K1213" s="61"/>
      <c r="L1213" s="61"/>
    </row>
    <row r="1214" spans="1:12">
      <c r="A1214" s="60"/>
      <c r="B1214" s="61"/>
      <c r="C1214" s="61"/>
      <c r="D1214" s="61"/>
      <c r="E1214" s="61"/>
      <c r="F1214" s="61"/>
      <c r="G1214" s="61"/>
      <c r="H1214" s="61"/>
      <c r="I1214" s="61"/>
      <c r="J1214" s="62"/>
      <c r="K1214" s="61"/>
      <c r="L1214" s="61"/>
    </row>
    <row r="1215" spans="1:12">
      <c r="A1215" s="60"/>
      <c r="B1215" s="61"/>
      <c r="C1215" s="61"/>
      <c r="D1215" s="61"/>
      <c r="E1215" s="61"/>
      <c r="F1215" s="61"/>
      <c r="G1215" s="61"/>
      <c r="H1215" s="61"/>
      <c r="I1215" s="61"/>
      <c r="J1215" s="62"/>
      <c r="K1215" s="61"/>
      <c r="L1215" s="61"/>
    </row>
    <row r="1216" spans="1:12">
      <c r="A1216" s="60"/>
      <c r="B1216" s="61"/>
      <c r="C1216" s="61"/>
      <c r="D1216" s="61"/>
      <c r="E1216" s="61"/>
      <c r="F1216" s="61"/>
      <c r="G1216" s="61"/>
      <c r="H1216" s="61"/>
      <c r="I1216" s="61"/>
      <c r="J1216" s="62"/>
      <c r="K1216" s="61"/>
      <c r="L1216" s="61"/>
    </row>
    <row r="1217" spans="1:12">
      <c r="A1217" s="60"/>
      <c r="B1217" s="61"/>
      <c r="C1217" s="61"/>
      <c r="D1217" s="61"/>
      <c r="E1217" s="61"/>
      <c r="F1217" s="61"/>
      <c r="G1217" s="61"/>
      <c r="H1217" s="61"/>
      <c r="I1217" s="61"/>
      <c r="J1217" s="62"/>
      <c r="K1217" s="61"/>
      <c r="L1217" s="61"/>
    </row>
    <row r="1218" spans="1:12">
      <c r="A1218" s="60"/>
      <c r="B1218" s="61"/>
      <c r="C1218" s="61"/>
      <c r="D1218" s="61"/>
      <c r="E1218" s="61"/>
      <c r="F1218" s="61"/>
      <c r="G1218" s="61"/>
      <c r="H1218" s="61"/>
      <c r="I1218" s="61"/>
      <c r="J1218" s="62"/>
      <c r="K1218" s="61"/>
      <c r="L1218" s="61"/>
    </row>
    <row r="1219" spans="1:12">
      <c r="A1219" s="60"/>
      <c r="B1219" s="61"/>
      <c r="C1219" s="61"/>
      <c r="D1219" s="61"/>
      <c r="E1219" s="61"/>
      <c r="F1219" s="61"/>
      <c r="G1219" s="61"/>
      <c r="H1219" s="61"/>
      <c r="I1219" s="61"/>
      <c r="J1219" s="62"/>
      <c r="K1219" s="61"/>
      <c r="L1219" s="61"/>
    </row>
    <row r="1220" spans="1:12">
      <c r="A1220" s="60"/>
      <c r="B1220" s="61"/>
      <c r="C1220" s="61"/>
      <c r="D1220" s="61"/>
      <c r="E1220" s="61"/>
      <c r="F1220" s="61"/>
      <c r="G1220" s="61"/>
      <c r="H1220" s="61"/>
      <c r="I1220" s="61"/>
      <c r="J1220" s="62"/>
      <c r="K1220" s="61"/>
      <c r="L1220" s="61"/>
    </row>
    <row r="1221" spans="1:12">
      <c r="A1221" s="60"/>
      <c r="B1221" s="61"/>
      <c r="C1221" s="61"/>
      <c r="D1221" s="61"/>
      <c r="E1221" s="61"/>
      <c r="F1221" s="61"/>
      <c r="G1221" s="61"/>
      <c r="H1221" s="61"/>
      <c r="I1221" s="61"/>
      <c r="J1221" s="62"/>
      <c r="K1221" s="61"/>
      <c r="L1221" s="61"/>
    </row>
    <row r="1222" spans="1:12">
      <c r="A1222" s="60"/>
      <c r="B1222" s="61"/>
      <c r="C1222" s="61"/>
      <c r="D1222" s="61"/>
      <c r="E1222" s="61"/>
      <c r="F1222" s="61"/>
      <c r="G1222" s="61"/>
      <c r="H1222" s="61"/>
      <c r="I1222" s="61"/>
      <c r="J1222" s="62"/>
      <c r="K1222" s="61"/>
      <c r="L1222" s="61"/>
    </row>
    <row r="1223" spans="1:12">
      <c r="A1223" s="60"/>
      <c r="B1223" s="61"/>
      <c r="C1223" s="61"/>
      <c r="D1223" s="61"/>
      <c r="E1223" s="61"/>
      <c r="F1223" s="61"/>
      <c r="G1223" s="61"/>
      <c r="H1223" s="61"/>
      <c r="I1223" s="61"/>
      <c r="J1223" s="62"/>
      <c r="K1223" s="61"/>
      <c r="L1223" s="61"/>
    </row>
    <row r="1224" spans="1:12">
      <c r="A1224" s="60"/>
      <c r="B1224" s="61"/>
      <c r="C1224" s="61"/>
      <c r="D1224" s="61"/>
      <c r="E1224" s="61"/>
      <c r="F1224" s="61"/>
      <c r="G1224" s="61"/>
      <c r="H1224" s="61"/>
      <c r="I1224" s="61"/>
      <c r="J1224" s="62"/>
      <c r="K1224" s="61"/>
      <c r="L1224" s="61"/>
    </row>
    <row r="1225" spans="1:12">
      <c r="A1225" s="60"/>
      <c r="B1225" s="61"/>
      <c r="C1225" s="61"/>
      <c r="D1225" s="61"/>
      <c r="E1225" s="61"/>
      <c r="F1225" s="61"/>
      <c r="G1225" s="61"/>
      <c r="H1225" s="61"/>
      <c r="I1225" s="61"/>
      <c r="J1225" s="62"/>
      <c r="K1225" s="61"/>
      <c r="L1225" s="61"/>
    </row>
    <row r="1226" spans="1:12">
      <c r="A1226" s="60"/>
      <c r="B1226" s="61"/>
      <c r="C1226" s="61"/>
      <c r="D1226" s="61"/>
      <c r="E1226" s="61"/>
      <c r="F1226" s="61"/>
      <c r="G1226" s="61"/>
      <c r="H1226" s="61"/>
      <c r="I1226" s="61"/>
      <c r="J1226" s="62"/>
      <c r="K1226" s="61"/>
      <c r="L1226" s="61"/>
    </row>
    <row r="1227" spans="1:12">
      <c r="A1227" s="60"/>
      <c r="B1227" s="61"/>
      <c r="C1227" s="61"/>
      <c r="D1227" s="61"/>
      <c r="E1227" s="61"/>
      <c r="F1227" s="61"/>
      <c r="G1227" s="61"/>
      <c r="H1227" s="61"/>
      <c r="I1227" s="61"/>
      <c r="J1227" s="62"/>
      <c r="K1227" s="61"/>
      <c r="L1227" s="61"/>
    </row>
    <row r="1228" spans="1:12">
      <c r="A1228" s="60"/>
      <c r="B1228" s="61"/>
      <c r="C1228" s="61"/>
      <c r="D1228" s="61"/>
      <c r="E1228" s="61"/>
      <c r="F1228" s="61"/>
      <c r="G1228" s="61"/>
      <c r="H1228" s="61"/>
      <c r="I1228" s="61"/>
      <c r="J1228" s="62"/>
      <c r="K1228" s="61"/>
      <c r="L1228" s="61"/>
    </row>
    <row r="1229" spans="1:12">
      <c r="A1229" s="60"/>
      <c r="B1229" s="61"/>
      <c r="C1229" s="61"/>
      <c r="D1229" s="61"/>
      <c r="E1229" s="61"/>
      <c r="F1229" s="61"/>
      <c r="G1229" s="61"/>
      <c r="H1229" s="61"/>
      <c r="I1229" s="61"/>
      <c r="J1229" s="62"/>
      <c r="K1229" s="61"/>
      <c r="L1229" s="61"/>
    </row>
    <row r="1230" spans="1:12">
      <c r="A1230" s="60"/>
      <c r="B1230" s="61"/>
      <c r="C1230" s="61"/>
      <c r="D1230" s="61"/>
      <c r="E1230" s="61"/>
      <c r="F1230" s="61"/>
      <c r="G1230" s="61"/>
      <c r="H1230" s="61"/>
      <c r="I1230" s="61"/>
      <c r="J1230" s="62"/>
      <c r="K1230" s="61"/>
      <c r="L1230" s="61"/>
    </row>
    <row r="1231" spans="1:12">
      <c r="A1231" s="60"/>
      <c r="B1231" s="61"/>
      <c r="C1231" s="61"/>
      <c r="D1231" s="61"/>
      <c r="E1231" s="61"/>
      <c r="F1231" s="61"/>
      <c r="G1231" s="61"/>
      <c r="H1231" s="61"/>
      <c r="I1231" s="61"/>
      <c r="J1231" s="62"/>
      <c r="K1231" s="61"/>
      <c r="L1231" s="61"/>
    </row>
    <row r="1232" spans="1:12">
      <c r="A1232" s="60"/>
      <c r="B1232" s="61"/>
      <c r="C1232" s="61"/>
      <c r="D1232" s="61"/>
      <c r="E1232" s="61"/>
      <c r="F1232" s="61"/>
      <c r="G1232" s="61"/>
      <c r="H1232" s="61"/>
      <c r="I1232" s="61"/>
      <c r="J1232" s="62"/>
      <c r="K1232" s="61"/>
      <c r="L1232" s="61"/>
    </row>
    <row r="1233" spans="1:12">
      <c r="A1233" s="60"/>
      <c r="B1233" s="61"/>
      <c r="C1233" s="61"/>
      <c r="D1233" s="61"/>
      <c r="E1233" s="61"/>
      <c r="F1233" s="61"/>
      <c r="G1233" s="61"/>
      <c r="H1233" s="61"/>
      <c r="I1233" s="61"/>
      <c r="J1233" s="62"/>
      <c r="K1233" s="61"/>
      <c r="L1233" s="61"/>
    </row>
    <row r="1234" spans="1:12">
      <c r="A1234" s="60"/>
      <c r="B1234" s="61"/>
      <c r="C1234" s="61"/>
      <c r="D1234" s="61"/>
      <c r="E1234" s="61"/>
      <c r="F1234" s="61"/>
      <c r="G1234" s="61"/>
      <c r="H1234" s="61"/>
      <c r="I1234" s="61"/>
      <c r="J1234" s="62"/>
      <c r="K1234" s="61"/>
      <c r="L1234" s="61"/>
    </row>
    <row r="1235" spans="1:12">
      <c r="A1235" s="60"/>
      <c r="B1235" s="61"/>
      <c r="C1235" s="61"/>
      <c r="D1235" s="61"/>
      <c r="E1235" s="61"/>
      <c r="F1235" s="61"/>
      <c r="G1235" s="61"/>
      <c r="H1235" s="61"/>
      <c r="I1235" s="61"/>
      <c r="J1235" s="62"/>
      <c r="K1235" s="61"/>
      <c r="L1235" s="61"/>
    </row>
    <row r="1236" spans="1:12">
      <c r="A1236" s="60"/>
      <c r="B1236" s="61"/>
      <c r="C1236" s="61"/>
      <c r="D1236" s="61"/>
      <c r="E1236" s="61"/>
      <c r="F1236" s="61"/>
      <c r="G1236" s="61"/>
      <c r="H1236" s="61"/>
      <c r="I1236" s="61"/>
      <c r="J1236" s="62"/>
      <c r="K1236" s="61"/>
      <c r="L1236" s="61"/>
    </row>
    <row r="1237" spans="1:12">
      <c r="A1237" s="60"/>
      <c r="B1237" s="61"/>
      <c r="C1237" s="61"/>
      <c r="D1237" s="61"/>
      <c r="E1237" s="61"/>
      <c r="F1237" s="61"/>
      <c r="G1237" s="61"/>
      <c r="H1237" s="61"/>
      <c r="I1237" s="61"/>
      <c r="J1237" s="62"/>
      <c r="K1237" s="61"/>
      <c r="L1237" s="61"/>
    </row>
    <row r="1238" spans="1:12">
      <c r="A1238" s="60"/>
      <c r="B1238" s="61"/>
      <c r="C1238" s="61"/>
      <c r="D1238" s="61"/>
      <c r="E1238" s="61"/>
      <c r="F1238" s="61"/>
      <c r="G1238" s="61"/>
      <c r="H1238" s="61"/>
      <c r="I1238" s="61"/>
      <c r="J1238" s="62"/>
      <c r="K1238" s="61"/>
      <c r="L1238" s="61"/>
    </row>
    <row r="1239" spans="1:12">
      <c r="A1239" s="60"/>
      <c r="B1239" s="61"/>
      <c r="C1239" s="61"/>
      <c r="D1239" s="61"/>
      <c r="E1239" s="61"/>
      <c r="F1239" s="61"/>
      <c r="G1239" s="61"/>
      <c r="H1239" s="61"/>
      <c r="I1239" s="61"/>
      <c r="J1239" s="62"/>
      <c r="K1239" s="61"/>
      <c r="L1239" s="61"/>
    </row>
    <row r="1240" spans="1:12">
      <c r="A1240" s="60"/>
      <c r="B1240" s="61"/>
      <c r="C1240" s="61"/>
      <c r="D1240" s="61"/>
      <c r="E1240" s="61"/>
      <c r="F1240" s="61"/>
      <c r="G1240" s="61"/>
      <c r="H1240" s="61"/>
      <c r="I1240" s="61"/>
      <c r="J1240" s="62"/>
      <c r="K1240" s="61"/>
      <c r="L1240" s="61"/>
    </row>
    <row r="1241" spans="1:12">
      <c r="A1241" s="60"/>
      <c r="B1241" s="61"/>
      <c r="C1241" s="61"/>
      <c r="D1241" s="61"/>
      <c r="E1241" s="61"/>
      <c r="F1241" s="61"/>
      <c r="G1241" s="61"/>
      <c r="H1241" s="61"/>
      <c r="I1241" s="61"/>
      <c r="J1241" s="62"/>
      <c r="K1241" s="61"/>
      <c r="L1241" s="61"/>
    </row>
    <row r="1242" spans="1:12">
      <c r="A1242" s="60"/>
      <c r="B1242" s="61"/>
      <c r="C1242" s="61"/>
      <c r="D1242" s="61"/>
      <c r="E1242" s="61"/>
      <c r="F1242" s="61"/>
      <c r="G1242" s="61"/>
      <c r="H1242" s="61"/>
      <c r="I1242" s="61"/>
      <c r="J1242" s="62"/>
      <c r="K1242" s="61"/>
      <c r="L1242" s="61"/>
    </row>
    <row r="1243" spans="1:12">
      <c r="A1243" s="60"/>
      <c r="B1243" s="61"/>
      <c r="C1243" s="61"/>
      <c r="D1243" s="61"/>
      <c r="E1243" s="61"/>
      <c r="F1243" s="61"/>
      <c r="G1243" s="61"/>
      <c r="H1243" s="61"/>
      <c r="I1243" s="61"/>
      <c r="J1243" s="62"/>
      <c r="K1243" s="61"/>
      <c r="L1243" s="61"/>
    </row>
    <row r="1244" spans="1:12">
      <c r="A1244" s="60"/>
      <c r="B1244" s="61"/>
      <c r="C1244" s="61"/>
      <c r="D1244" s="61"/>
      <c r="E1244" s="61"/>
      <c r="F1244" s="61"/>
      <c r="G1244" s="61"/>
      <c r="H1244" s="61"/>
      <c r="I1244" s="61"/>
      <c r="J1244" s="62"/>
      <c r="K1244" s="61"/>
      <c r="L1244" s="61"/>
    </row>
    <row r="1245" spans="1:12">
      <c r="A1245" s="60"/>
      <c r="B1245" s="61"/>
      <c r="C1245" s="61"/>
      <c r="D1245" s="61"/>
      <c r="E1245" s="61"/>
      <c r="F1245" s="61"/>
      <c r="G1245" s="61"/>
      <c r="H1245" s="61"/>
      <c r="I1245" s="61"/>
      <c r="J1245" s="62"/>
      <c r="K1245" s="61"/>
      <c r="L1245" s="61"/>
    </row>
    <row r="1246" spans="1:12">
      <c r="A1246" s="60"/>
      <c r="B1246" s="61"/>
      <c r="C1246" s="61"/>
      <c r="D1246" s="61"/>
      <c r="E1246" s="61"/>
      <c r="F1246" s="61"/>
      <c r="G1246" s="61"/>
      <c r="H1246" s="61"/>
      <c r="I1246" s="61"/>
      <c r="J1246" s="62"/>
      <c r="K1246" s="61"/>
      <c r="L1246" s="61"/>
    </row>
    <row r="1247" spans="1:12">
      <c r="A1247" s="60"/>
      <c r="B1247" s="61"/>
      <c r="C1247" s="61"/>
      <c r="D1247" s="61"/>
      <c r="E1247" s="61"/>
      <c r="F1247" s="61"/>
      <c r="G1247" s="61"/>
      <c r="H1247" s="61"/>
      <c r="I1247" s="61"/>
      <c r="J1247" s="62"/>
      <c r="K1247" s="61"/>
      <c r="L1247" s="61"/>
    </row>
    <row r="1248" spans="1:12">
      <c r="A1248" s="60"/>
      <c r="B1248" s="61"/>
      <c r="C1248" s="61"/>
      <c r="D1248" s="61"/>
      <c r="E1248" s="61"/>
      <c r="F1248" s="61"/>
      <c r="G1248" s="61"/>
      <c r="H1248" s="61"/>
      <c r="I1248" s="61"/>
      <c r="J1248" s="62"/>
      <c r="K1248" s="61"/>
      <c r="L1248" s="61"/>
    </row>
    <row r="1249" spans="1:12">
      <c r="A1249" s="60"/>
      <c r="B1249" s="61"/>
      <c r="C1249" s="61"/>
      <c r="D1249" s="61"/>
      <c r="E1249" s="61"/>
      <c r="F1249" s="61"/>
      <c r="G1249" s="61"/>
      <c r="H1249" s="61"/>
      <c r="I1249" s="61"/>
      <c r="J1249" s="62"/>
      <c r="K1249" s="61"/>
      <c r="L1249" s="61"/>
    </row>
    <row r="1250" spans="1:12">
      <c r="A1250" s="60"/>
      <c r="B1250" s="61"/>
      <c r="C1250" s="61"/>
      <c r="D1250" s="61"/>
      <c r="E1250" s="61"/>
      <c r="F1250" s="61"/>
      <c r="G1250" s="61"/>
      <c r="H1250" s="61"/>
      <c r="I1250" s="61"/>
      <c r="J1250" s="62"/>
      <c r="K1250" s="61"/>
      <c r="L1250" s="61"/>
    </row>
    <row r="1251" spans="1:12">
      <c r="A1251" s="60"/>
      <c r="B1251" s="61"/>
      <c r="C1251" s="61"/>
      <c r="D1251" s="61"/>
      <c r="E1251" s="61"/>
      <c r="F1251" s="61"/>
      <c r="G1251" s="61"/>
      <c r="H1251" s="61"/>
      <c r="I1251" s="61"/>
      <c r="J1251" s="62"/>
      <c r="K1251" s="61"/>
      <c r="L1251" s="61"/>
    </row>
    <row r="1252" spans="1:12">
      <c r="A1252" s="60"/>
      <c r="B1252" s="61"/>
      <c r="C1252" s="61"/>
      <c r="D1252" s="61"/>
      <c r="E1252" s="61"/>
      <c r="F1252" s="61"/>
      <c r="G1252" s="61"/>
      <c r="H1252" s="61"/>
      <c r="I1252" s="61"/>
      <c r="J1252" s="62"/>
      <c r="K1252" s="61"/>
      <c r="L1252" s="61"/>
    </row>
    <row r="1253" spans="1:12">
      <c r="A1253" s="60"/>
      <c r="B1253" s="61"/>
      <c r="C1253" s="61"/>
      <c r="D1253" s="61"/>
      <c r="E1253" s="61"/>
      <c r="F1253" s="61"/>
      <c r="G1253" s="61"/>
      <c r="H1253" s="61"/>
      <c r="I1253" s="61"/>
      <c r="J1253" s="62"/>
      <c r="K1253" s="61"/>
      <c r="L1253" s="61"/>
    </row>
    <row r="1254" spans="1:12">
      <c r="A1254" s="60"/>
      <c r="B1254" s="61"/>
      <c r="C1254" s="61"/>
      <c r="D1254" s="61"/>
      <c r="E1254" s="61"/>
      <c r="F1254" s="61"/>
      <c r="G1254" s="61"/>
      <c r="H1254" s="61"/>
      <c r="I1254" s="61"/>
      <c r="J1254" s="62"/>
      <c r="K1254" s="61"/>
      <c r="L1254" s="61"/>
    </row>
    <row r="1255" spans="1:12">
      <c r="A1255" s="60"/>
      <c r="B1255" s="61"/>
      <c r="C1255" s="61"/>
      <c r="D1255" s="61"/>
      <c r="E1255" s="61"/>
      <c r="F1255" s="61"/>
      <c r="G1255" s="61"/>
      <c r="H1255" s="61"/>
      <c r="I1255" s="61"/>
      <c r="J1255" s="62"/>
      <c r="K1255" s="61"/>
      <c r="L1255" s="61"/>
    </row>
    <row r="1256" spans="1:12">
      <c r="A1256" s="60"/>
      <c r="B1256" s="61"/>
      <c r="C1256" s="61"/>
      <c r="D1256" s="61"/>
      <c r="E1256" s="61"/>
      <c r="F1256" s="61"/>
      <c r="G1256" s="61"/>
      <c r="H1256" s="61"/>
      <c r="I1256" s="61"/>
      <c r="J1256" s="62"/>
      <c r="K1256" s="61"/>
      <c r="L1256" s="61"/>
    </row>
    <row r="1257" spans="1:12">
      <c r="A1257" s="60"/>
      <c r="B1257" s="61"/>
      <c r="C1257" s="61"/>
      <c r="D1257" s="61"/>
      <c r="E1257" s="61"/>
      <c r="F1257" s="61"/>
      <c r="G1257" s="61"/>
      <c r="H1257" s="61"/>
      <c r="I1257" s="61"/>
      <c r="J1257" s="62"/>
      <c r="K1257" s="61"/>
      <c r="L1257" s="61"/>
    </row>
    <row r="1258" spans="1:12">
      <c r="A1258" s="60"/>
      <c r="B1258" s="61"/>
      <c r="C1258" s="61"/>
      <c r="D1258" s="61"/>
      <c r="E1258" s="61"/>
      <c r="F1258" s="61"/>
      <c r="G1258" s="61"/>
      <c r="H1258" s="61"/>
      <c r="I1258" s="61"/>
      <c r="J1258" s="62"/>
      <c r="K1258" s="61"/>
      <c r="L1258" s="61"/>
    </row>
    <row r="1259" spans="1:12">
      <c r="A1259" s="60"/>
      <c r="B1259" s="61"/>
      <c r="C1259" s="61"/>
      <c r="D1259" s="61"/>
      <c r="E1259" s="61"/>
      <c r="F1259" s="61"/>
      <c r="G1259" s="61"/>
      <c r="H1259" s="61"/>
      <c r="I1259" s="61"/>
      <c r="J1259" s="62"/>
      <c r="K1259" s="61"/>
      <c r="L1259" s="61"/>
    </row>
    <row r="1260" spans="1:12">
      <c r="A1260" s="60"/>
      <c r="B1260" s="61"/>
      <c r="C1260" s="61"/>
      <c r="D1260" s="61"/>
      <c r="E1260" s="61"/>
      <c r="F1260" s="61"/>
      <c r="G1260" s="61"/>
      <c r="H1260" s="61"/>
      <c r="I1260" s="61"/>
      <c r="J1260" s="62"/>
      <c r="K1260" s="61"/>
      <c r="L1260" s="61"/>
    </row>
    <row r="1261" spans="1:12">
      <c r="A1261" s="60"/>
      <c r="B1261" s="61"/>
      <c r="C1261" s="61"/>
      <c r="D1261" s="61"/>
      <c r="E1261" s="61"/>
      <c r="F1261" s="61"/>
      <c r="G1261" s="61"/>
      <c r="H1261" s="61"/>
      <c r="I1261" s="61"/>
      <c r="J1261" s="62"/>
      <c r="K1261" s="61"/>
      <c r="L1261" s="61"/>
    </row>
    <row r="1262" spans="1:12">
      <c r="A1262" s="60"/>
      <c r="B1262" s="61"/>
      <c r="C1262" s="61"/>
      <c r="D1262" s="61"/>
      <c r="E1262" s="61"/>
      <c r="F1262" s="61"/>
      <c r="G1262" s="61"/>
      <c r="H1262" s="61"/>
      <c r="I1262" s="61"/>
      <c r="J1262" s="62"/>
      <c r="K1262" s="61"/>
      <c r="L1262" s="61"/>
    </row>
    <row r="1263" spans="1:12">
      <c r="A1263" s="60"/>
      <c r="B1263" s="61"/>
      <c r="C1263" s="61"/>
      <c r="D1263" s="61"/>
      <c r="E1263" s="61"/>
      <c r="F1263" s="61"/>
      <c r="G1263" s="61"/>
      <c r="H1263" s="61"/>
      <c r="I1263" s="61"/>
      <c r="J1263" s="62"/>
      <c r="K1263" s="61"/>
      <c r="L1263" s="61"/>
    </row>
    <row r="1264" spans="1:12">
      <c r="A1264" s="60"/>
      <c r="B1264" s="61"/>
      <c r="C1264" s="61"/>
      <c r="D1264" s="61"/>
      <c r="E1264" s="61"/>
      <c r="F1264" s="61"/>
      <c r="G1264" s="61"/>
      <c r="H1264" s="61"/>
      <c r="I1264" s="61"/>
      <c r="J1264" s="62"/>
      <c r="K1264" s="61"/>
      <c r="L1264" s="61"/>
    </row>
    <row r="1265" spans="1:12">
      <c r="A1265" s="60"/>
      <c r="B1265" s="61"/>
      <c r="C1265" s="61"/>
      <c r="D1265" s="61"/>
      <c r="E1265" s="61"/>
      <c r="F1265" s="61"/>
      <c r="G1265" s="61"/>
      <c r="H1265" s="61"/>
      <c r="I1265" s="61"/>
      <c r="J1265" s="62"/>
      <c r="K1265" s="61"/>
      <c r="L1265" s="61"/>
    </row>
    <row r="1266" spans="1:12">
      <c r="A1266" s="60"/>
      <c r="B1266" s="61"/>
      <c r="C1266" s="61"/>
      <c r="D1266" s="61"/>
      <c r="E1266" s="61"/>
      <c r="F1266" s="61"/>
      <c r="G1266" s="61"/>
      <c r="H1266" s="61"/>
      <c r="I1266" s="61"/>
      <c r="J1266" s="62"/>
      <c r="K1266" s="61"/>
      <c r="L1266" s="61"/>
    </row>
    <row r="1267" spans="1:12">
      <c r="A1267" s="60"/>
      <c r="B1267" s="61"/>
      <c r="C1267" s="61"/>
      <c r="D1267" s="61"/>
      <c r="E1267" s="61"/>
      <c r="F1267" s="61"/>
      <c r="G1267" s="61"/>
      <c r="H1267" s="61"/>
      <c r="I1267" s="61"/>
      <c r="J1267" s="62"/>
      <c r="K1267" s="61"/>
      <c r="L1267" s="61"/>
    </row>
    <row r="1268" spans="1:12">
      <c r="A1268" s="60"/>
      <c r="B1268" s="61"/>
      <c r="C1268" s="61"/>
      <c r="D1268" s="61"/>
      <c r="E1268" s="61"/>
      <c r="F1268" s="61"/>
      <c r="G1268" s="61"/>
      <c r="H1268" s="61"/>
      <c r="I1268" s="61"/>
      <c r="J1268" s="62"/>
      <c r="K1268" s="61"/>
      <c r="L1268" s="61"/>
    </row>
    <row r="1269" spans="1:12">
      <c r="A1269" s="60"/>
      <c r="B1269" s="61"/>
      <c r="C1269" s="61"/>
      <c r="D1269" s="61"/>
      <c r="E1269" s="61"/>
      <c r="F1269" s="61"/>
      <c r="G1269" s="61"/>
      <c r="H1269" s="61"/>
      <c r="I1269" s="61"/>
      <c r="J1269" s="62"/>
      <c r="K1269" s="61"/>
      <c r="L1269" s="61"/>
    </row>
    <row r="1270" spans="1:12">
      <c r="A1270" s="60"/>
      <c r="B1270" s="61"/>
      <c r="C1270" s="61"/>
      <c r="D1270" s="61"/>
      <c r="E1270" s="61"/>
      <c r="F1270" s="61"/>
      <c r="G1270" s="61"/>
      <c r="H1270" s="61"/>
      <c r="I1270" s="61"/>
      <c r="J1270" s="62"/>
      <c r="K1270" s="61"/>
      <c r="L1270" s="61"/>
    </row>
    <row r="1271" spans="1:12">
      <c r="A1271" s="60"/>
      <c r="B1271" s="61"/>
      <c r="C1271" s="61"/>
      <c r="D1271" s="61"/>
      <c r="E1271" s="61"/>
      <c r="F1271" s="61"/>
      <c r="G1271" s="61"/>
      <c r="H1271" s="61"/>
      <c r="I1271" s="61"/>
      <c r="J1271" s="62"/>
      <c r="K1271" s="61"/>
      <c r="L1271" s="61"/>
    </row>
    <row r="1272" spans="1:12">
      <c r="A1272" s="60"/>
      <c r="B1272" s="61"/>
      <c r="C1272" s="61"/>
      <c r="D1272" s="61"/>
      <c r="E1272" s="61"/>
      <c r="F1272" s="61"/>
      <c r="G1272" s="61"/>
      <c r="H1272" s="61"/>
      <c r="I1272" s="61"/>
      <c r="J1272" s="62"/>
      <c r="K1272" s="61"/>
      <c r="L1272" s="61"/>
    </row>
    <row r="1273" spans="1:12">
      <c r="A1273" s="60"/>
      <c r="B1273" s="61"/>
      <c r="C1273" s="61"/>
      <c r="D1273" s="61"/>
      <c r="E1273" s="61"/>
      <c r="F1273" s="61"/>
      <c r="G1273" s="61"/>
      <c r="H1273" s="61"/>
      <c r="I1273" s="61"/>
      <c r="J1273" s="62"/>
      <c r="K1273" s="61"/>
      <c r="L1273" s="61"/>
    </row>
    <row r="1274" spans="1:12">
      <c r="A1274" s="60"/>
      <c r="B1274" s="61"/>
      <c r="C1274" s="61"/>
      <c r="D1274" s="61"/>
      <c r="E1274" s="61"/>
      <c r="F1274" s="61"/>
      <c r="G1274" s="61"/>
      <c r="H1274" s="61"/>
      <c r="I1274" s="61"/>
      <c r="J1274" s="62"/>
      <c r="K1274" s="61"/>
      <c r="L1274" s="61"/>
    </row>
    <row r="1275" spans="1:12">
      <c r="A1275" s="60"/>
      <c r="B1275" s="61"/>
      <c r="C1275" s="61"/>
      <c r="D1275" s="61"/>
      <c r="E1275" s="61"/>
      <c r="F1275" s="61"/>
      <c r="G1275" s="61"/>
      <c r="H1275" s="61"/>
      <c r="I1275" s="61"/>
      <c r="J1275" s="62"/>
      <c r="K1275" s="61"/>
      <c r="L1275" s="61"/>
    </row>
    <row r="1276" spans="1:12">
      <c r="A1276" s="60"/>
      <c r="B1276" s="61"/>
      <c r="C1276" s="61"/>
      <c r="D1276" s="61"/>
      <c r="E1276" s="61"/>
      <c r="F1276" s="61"/>
      <c r="G1276" s="61"/>
      <c r="H1276" s="61"/>
      <c r="I1276" s="61"/>
      <c r="J1276" s="62"/>
      <c r="K1276" s="61"/>
      <c r="L1276" s="61"/>
    </row>
    <row r="1277" spans="1:12">
      <c r="A1277" s="60"/>
      <c r="B1277" s="61"/>
      <c r="C1277" s="61"/>
      <c r="D1277" s="61"/>
      <c r="E1277" s="61"/>
      <c r="F1277" s="61"/>
      <c r="G1277" s="61"/>
      <c r="H1277" s="61"/>
      <c r="I1277" s="61"/>
      <c r="J1277" s="62"/>
      <c r="K1277" s="61"/>
      <c r="L1277" s="61"/>
    </row>
    <row r="1278" spans="1:12">
      <c r="A1278" s="60"/>
      <c r="B1278" s="61"/>
      <c r="C1278" s="61"/>
      <c r="D1278" s="61"/>
      <c r="E1278" s="61"/>
      <c r="F1278" s="61"/>
      <c r="G1278" s="61"/>
      <c r="H1278" s="61"/>
      <c r="I1278" s="61"/>
      <c r="J1278" s="62"/>
      <c r="K1278" s="61"/>
      <c r="L1278" s="61"/>
    </row>
    <row r="1279" spans="1:12">
      <c r="A1279" s="60"/>
      <c r="B1279" s="61"/>
      <c r="C1279" s="61"/>
      <c r="D1279" s="61"/>
      <c r="E1279" s="61"/>
      <c r="F1279" s="61"/>
      <c r="G1279" s="61"/>
      <c r="H1279" s="61"/>
      <c r="I1279" s="61"/>
      <c r="J1279" s="62"/>
      <c r="K1279" s="61"/>
      <c r="L1279" s="61"/>
    </row>
    <row r="1280" spans="1:12">
      <c r="A1280" s="60"/>
      <c r="B1280" s="61"/>
      <c r="C1280" s="61"/>
      <c r="D1280" s="61"/>
      <c r="E1280" s="61"/>
      <c r="F1280" s="61"/>
      <c r="G1280" s="61"/>
      <c r="H1280" s="61"/>
      <c r="I1280" s="61"/>
      <c r="J1280" s="62"/>
      <c r="K1280" s="61"/>
      <c r="L1280" s="61"/>
    </row>
    <row r="1281" spans="1:12">
      <c r="A1281" s="60"/>
      <c r="B1281" s="61"/>
      <c r="C1281" s="61"/>
      <c r="D1281" s="61"/>
      <c r="E1281" s="61"/>
      <c r="F1281" s="61"/>
      <c r="G1281" s="61"/>
      <c r="H1281" s="61"/>
      <c r="I1281" s="61"/>
      <c r="J1281" s="62"/>
      <c r="K1281" s="61"/>
      <c r="L1281" s="61"/>
    </row>
    <row r="1282" spans="1:12">
      <c r="A1282" s="60"/>
      <c r="B1282" s="61"/>
      <c r="C1282" s="61"/>
      <c r="D1282" s="61"/>
      <c r="E1282" s="61"/>
      <c r="F1282" s="61"/>
      <c r="G1282" s="61"/>
      <c r="H1282" s="61"/>
      <c r="I1282" s="61"/>
      <c r="J1282" s="62"/>
      <c r="K1282" s="61"/>
      <c r="L1282" s="61"/>
    </row>
    <row r="1283" spans="1:12">
      <c r="A1283" s="60"/>
      <c r="B1283" s="61"/>
      <c r="C1283" s="61"/>
      <c r="D1283" s="61"/>
      <c r="E1283" s="61"/>
      <c r="F1283" s="61"/>
      <c r="G1283" s="61"/>
      <c r="H1283" s="61"/>
      <c r="I1283" s="61"/>
      <c r="J1283" s="62"/>
      <c r="K1283" s="61"/>
      <c r="L1283" s="61"/>
    </row>
    <row r="1284" spans="1:12">
      <c r="A1284" s="60"/>
      <c r="B1284" s="61"/>
      <c r="C1284" s="61"/>
      <c r="D1284" s="61"/>
      <c r="E1284" s="61"/>
      <c r="F1284" s="61"/>
      <c r="G1284" s="61"/>
      <c r="H1284" s="61"/>
      <c r="I1284" s="61"/>
      <c r="J1284" s="62"/>
      <c r="K1284" s="61"/>
      <c r="L1284" s="61"/>
    </row>
    <row r="1285" spans="1:12">
      <c r="A1285" s="60"/>
      <c r="B1285" s="61"/>
      <c r="C1285" s="61"/>
      <c r="D1285" s="61"/>
      <c r="E1285" s="61"/>
      <c r="F1285" s="61"/>
      <c r="G1285" s="61"/>
      <c r="H1285" s="61"/>
      <c r="I1285" s="61"/>
      <c r="J1285" s="62"/>
      <c r="K1285" s="61"/>
      <c r="L1285" s="61"/>
    </row>
    <row r="1286" spans="1:12">
      <c r="A1286" s="60"/>
      <c r="B1286" s="61"/>
      <c r="C1286" s="61"/>
      <c r="D1286" s="61"/>
      <c r="E1286" s="61"/>
      <c r="F1286" s="61"/>
      <c r="G1286" s="61"/>
      <c r="H1286" s="61"/>
      <c r="I1286" s="61"/>
      <c r="J1286" s="62"/>
      <c r="K1286" s="61"/>
      <c r="L1286" s="61"/>
    </row>
    <row r="1287" spans="1:12">
      <c r="A1287" s="60"/>
      <c r="B1287" s="61"/>
      <c r="C1287" s="61"/>
      <c r="D1287" s="61"/>
      <c r="E1287" s="61"/>
      <c r="F1287" s="61"/>
      <c r="G1287" s="61"/>
      <c r="H1287" s="61"/>
      <c r="I1287" s="61"/>
      <c r="J1287" s="62"/>
      <c r="K1287" s="61"/>
      <c r="L1287" s="61"/>
    </row>
    <row r="1288" spans="1:12">
      <c r="A1288" s="60"/>
      <c r="B1288" s="61"/>
      <c r="C1288" s="61"/>
      <c r="D1288" s="61"/>
      <c r="E1288" s="61"/>
      <c r="F1288" s="61"/>
      <c r="G1288" s="61"/>
      <c r="H1288" s="61"/>
      <c r="I1288" s="61"/>
      <c r="J1288" s="62"/>
      <c r="K1288" s="61"/>
      <c r="L1288" s="61"/>
    </row>
    <row r="1289" spans="1:12">
      <c r="A1289" s="60"/>
      <c r="B1289" s="61"/>
      <c r="C1289" s="61"/>
      <c r="D1289" s="61"/>
      <c r="E1289" s="61"/>
      <c r="F1289" s="61"/>
      <c r="G1289" s="61"/>
      <c r="H1289" s="61"/>
      <c r="I1289" s="61"/>
      <c r="J1289" s="62"/>
      <c r="K1289" s="61"/>
      <c r="L1289" s="61"/>
    </row>
    <row r="1290" spans="1:12">
      <c r="A1290" s="60"/>
      <c r="B1290" s="61"/>
      <c r="C1290" s="61"/>
      <c r="D1290" s="61"/>
      <c r="E1290" s="61"/>
      <c r="F1290" s="61"/>
      <c r="G1290" s="61"/>
      <c r="H1290" s="61"/>
      <c r="I1290" s="61"/>
      <c r="J1290" s="62"/>
      <c r="K1290" s="61"/>
      <c r="L1290" s="61"/>
    </row>
    <row r="1291" spans="1:12">
      <c r="A1291" s="60"/>
      <c r="B1291" s="61"/>
      <c r="C1291" s="61"/>
      <c r="D1291" s="61"/>
      <c r="E1291" s="61"/>
      <c r="F1291" s="61"/>
      <c r="G1291" s="61"/>
      <c r="H1291" s="61"/>
      <c r="I1291" s="61"/>
      <c r="J1291" s="62"/>
      <c r="K1291" s="61"/>
      <c r="L1291" s="61"/>
    </row>
    <row r="1292" spans="1:12">
      <c r="A1292" s="60"/>
      <c r="B1292" s="61"/>
      <c r="C1292" s="61"/>
      <c r="D1292" s="61"/>
      <c r="E1292" s="61"/>
      <c r="F1292" s="61"/>
      <c r="G1292" s="61"/>
      <c r="H1292" s="61"/>
      <c r="I1292" s="61"/>
      <c r="J1292" s="62"/>
      <c r="K1292" s="61"/>
      <c r="L1292" s="61"/>
    </row>
    <row r="1293" spans="1:12">
      <c r="A1293" s="60"/>
      <c r="B1293" s="61"/>
      <c r="C1293" s="61"/>
      <c r="D1293" s="61"/>
      <c r="E1293" s="61"/>
      <c r="F1293" s="61"/>
      <c r="G1293" s="61"/>
      <c r="H1293" s="61"/>
      <c r="I1293" s="61"/>
      <c r="J1293" s="62"/>
      <c r="K1293" s="61"/>
      <c r="L1293" s="61"/>
    </row>
    <row r="1294" spans="1:12">
      <c r="A1294" s="60"/>
      <c r="B1294" s="61"/>
      <c r="C1294" s="61"/>
      <c r="D1294" s="61"/>
      <c r="E1294" s="61"/>
      <c r="F1294" s="61"/>
      <c r="G1294" s="61"/>
      <c r="H1294" s="61"/>
      <c r="I1294" s="61"/>
      <c r="J1294" s="62"/>
      <c r="K1294" s="61"/>
      <c r="L1294" s="61"/>
    </row>
    <row r="1295" spans="1:12">
      <c r="A1295" s="60"/>
      <c r="B1295" s="61"/>
      <c r="C1295" s="61"/>
      <c r="D1295" s="61"/>
      <c r="E1295" s="61"/>
      <c r="F1295" s="61"/>
      <c r="G1295" s="61"/>
      <c r="H1295" s="61"/>
      <c r="I1295" s="61"/>
      <c r="J1295" s="62"/>
      <c r="K1295" s="61"/>
      <c r="L1295" s="61"/>
    </row>
    <row r="1296" spans="1:12">
      <c r="A1296" s="60"/>
      <c r="B1296" s="61"/>
      <c r="C1296" s="61"/>
      <c r="D1296" s="61"/>
      <c r="E1296" s="61"/>
      <c r="F1296" s="61"/>
      <c r="G1296" s="61"/>
      <c r="H1296" s="61"/>
      <c r="I1296" s="61"/>
      <c r="J1296" s="62"/>
      <c r="K1296" s="61"/>
      <c r="L1296" s="61"/>
    </row>
    <row r="1297" spans="1:12">
      <c r="A1297" s="60"/>
      <c r="B1297" s="61"/>
      <c r="C1297" s="61"/>
      <c r="D1297" s="61"/>
      <c r="E1297" s="61"/>
      <c r="F1297" s="61"/>
      <c r="G1297" s="61"/>
      <c r="H1297" s="61"/>
      <c r="I1297" s="61"/>
      <c r="J1297" s="62"/>
      <c r="K1297" s="61"/>
      <c r="L1297" s="61"/>
    </row>
    <row r="1298" spans="1:12">
      <c r="A1298" s="60"/>
      <c r="B1298" s="61"/>
      <c r="C1298" s="61"/>
      <c r="D1298" s="61"/>
      <c r="E1298" s="61"/>
      <c r="F1298" s="61"/>
      <c r="G1298" s="61"/>
      <c r="H1298" s="61"/>
      <c r="I1298" s="61"/>
      <c r="J1298" s="62"/>
      <c r="K1298" s="61"/>
      <c r="L1298" s="61"/>
    </row>
    <row r="1299" spans="1:12">
      <c r="A1299" s="60"/>
      <c r="B1299" s="61"/>
      <c r="C1299" s="61"/>
      <c r="D1299" s="61"/>
      <c r="E1299" s="61"/>
      <c r="F1299" s="61"/>
      <c r="G1299" s="61"/>
      <c r="H1299" s="61"/>
      <c r="I1299" s="61"/>
      <c r="J1299" s="62"/>
      <c r="K1299" s="61"/>
      <c r="L1299" s="61"/>
    </row>
    <row r="1300" spans="1:12">
      <c r="A1300" s="60"/>
      <c r="B1300" s="61"/>
      <c r="C1300" s="61"/>
      <c r="D1300" s="61"/>
      <c r="E1300" s="61"/>
      <c r="F1300" s="61"/>
      <c r="G1300" s="61"/>
      <c r="H1300" s="61"/>
      <c r="I1300" s="61"/>
      <c r="J1300" s="62"/>
      <c r="K1300" s="61"/>
      <c r="L1300" s="61"/>
    </row>
    <row r="1301" spans="1:12">
      <c r="A1301" s="60"/>
      <c r="B1301" s="61"/>
      <c r="C1301" s="61"/>
      <c r="D1301" s="61"/>
      <c r="E1301" s="61"/>
      <c r="F1301" s="61"/>
      <c r="G1301" s="61"/>
      <c r="H1301" s="61"/>
      <c r="I1301" s="61"/>
      <c r="J1301" s="62"/>
      <c r="K1301" s="61"/>
      <c r="L1301" s="61"/>
    </row>
    <row r="1302" spans="1:12">
      <c r="A1302" s="60"/>
      <c r="B1302" s="61"/>
      <c r="C1302" s="61"/>
      <c r="D1302" s="61"/>
      <c r="E1302" s="61"/>
      <c r="F1302" s="61"/>
      <c r="G1302" s="61"/>
      <c r="H1302" s="61"/>
      <c r="I1302" s="61"/>
      <c r="J1302" s="62"/>
      <c r="K1302" s="61"/>
      <c r="L1302" s="61"/>
    </row>
    <row r="1303" spans="1:12">
      <c r="A1303" s="60"/>
      <c r="B1303" s="61"/>
      <c r="C1303" s="61"/>
      <c r="D1303" s="61"/>
      <c r="E1303" s="61"/>
      <c r="F1303" s="61"/>
      <c r="G1303" s="61"/>
      <c r="H1303" s="61"/>
      <c r="I1303" s="61"/>
      <c r="J1303" s="62"/>
      <c r="K1303" s="61"/>
      <c r="L1303" s="61"/>
    </row>
    <row r="1304" spans="1:12">
      <c r="A1304" s="60"/>
      <c r="B1304" s="61"/>
      <c r="C1304" s="61"/>
      <c r="D1304" s="61"/>
      <c r="E1304" s="61"/>
      <c r="F1304" s="61"/>
      <c r="G1304" s="61"/>
      <c r="H1304" s="61"/>
      <c r="I1304" s="61"/>
      <c r="J1304" s="62"/>
      <c r="K1304" s="61"/>
      <c r="L1304" s="61"/>
    </row>
    <row r="1305" spans="1:12">
      <c r="A1305" s="60"/>
      <c r="B1305" s="61"/>
      <c r="C1305" s="61"/>
      <c r="D1305" s="61"/>
      <c r="E1305" s="61"/>
      <c r="F1305" s="61"/>
      <c r="G1305" s="61"/>
      <c r="H1305" s="61"/>
      <c r="I1305" s="61"/>
      <c r="J1305" s="62"/>
      <c r="K1305" s="61"/>
      <c r="L1305" s="61"/>
    </row>
    <row r="1306" spans="1:12">
      <c r="A1306" s="60"/>
      <c r="B1306" s="61"/>
      <c r="C1306" s="61"/>
      <c r="D1306" s="61"/>
      <c r="E1306" s="61"/>
      <c r="F1306" s="61"/>
      <c r="G1306" s="61"/>
      <c r="H1306" s="61"/>
      <c r="I1306" s="61"/>
      <c r="J1306" s="62"/>
      <c r="K1306" s="61"/>
      <c r="L1306" s="61"/>
    </row>
    <row r="1307" spans="1:12">
      <c r="A1307" s="60"/>
      <c r="B1307" s="61"/>
      <c r="C1307" s="61"/>
      <c r="D1307" s="61"/>
      <c r="E1307" s="61"/>
      <c r="F1307" s="61"/>
      <c r="G1307" s="61"/>
      <c r="H1307" s="61"/>
      <c r="I1307" s="61"/>
      <c r="J1307" s="62"/>
      <c r="K1307" s="61"/>
      <c r="L1307" s="61"/>
    </row>
    <row r="1308" spans="1:12">
      <c r="A1308" s="60"/>
      <c r="B1308" s="61"/>
      <c r="C1308" s="61"/>
      <c r="D1308" s="61"/>
      <c r="E1308" s="61"/>
      <c r="F1308" s="61"/>
      <c r="G1308" s="61"/>
      <c r="H1308" s="61"/>
      <c r="I1308" s="61"/>
      <c r="J1308" s="62"/>
      <c r="K1308" s="61"/>
      <c r="L1308" s="61"/>
    </row>
    <row r="1309" spans="1:12">
      <c r="A1309" s="60"/>
      <c r="B1309" s="61"/>
      <c r="C1309" s="61"/>
      <c r="D1309" s="61"/>
      <c r="E1309" s="61"/>
      <c r="F1309" s="61"/>
      <c r="G1309" s="61"/>
      <c r="H1309" s="61"/>
      <c r="I1309" s="61"/>
      <c r="J1309" s="62"/>
      <c r="K1309" s="61"/>
      <c r="L1309" s="61"/>
    </row>
    <row r="1310" spans="1:12">
      <c r="A1310" s="60"/>
      <c r="B1310" s="61"/>
      <c r="C1310" s="61"/>
      <c r="D1310" s="61"/>
      <c r="E1310" s="61"/>
      <c r="F1310" s="61"/>
      <c r="G1310" s="61"/>
      <c r="H1310" s="61"/>
      <c r="I1310" s="61"/>
      <c r="J1310" s="62"/>
      <c r="K1310" s="61"/>
      <c r="L1310" s="61"/>
    </row>
    <row r="1311" spans="1:12">
      <c r="A1311" s="60"/>
      <c r="B1311" s="61"/>
      <c r="C1311" s="61"/>
      <c r="D1311" s="61"/>
      <c r="E1311" s="61"/>
      <c r="F1311" s="61"/>
      <c r="G1311" s="61"/>
      <c r="H1311" s="61"/>
      <c r="I1311" s="61"/>
      <c r="J1311" s="62"/>
      <c r="K1311" s="61"/>
      <c r="L1311" s="61"/>
    </row>
    <row r="1312" spans="1:12">
      <c r="A1312" s="60"/>
      <c r="B1312" s="61"/>
      <c r="C1312" s="61"/>
      <c r="D1312" s="61"/>
      <c r="E1312" s="61"/>
      <c r="F1312" s="61"/>
      <c r="G1312" s="61"/>
      <c r="H1312" s="61"/>
      <c r="I1312" s="61"/>
      <c r="J1312" s="62"/>
      <c r="K1312" s="61"/>
      <c r="L1312" s="61"/>
    </row>
    <row r="1313" spans="1:12">
      <c r="A1313" s="60"/>
      <c r="B1313" s="61"/>
      <c r="C1313" s="61"/>
      <c r="D1313" s="61"/>
      <c r="E1313" s="61"/>
      <c r="F1313" s="61"/>
      <c r="G1313" s="61"/>
      <c r="H1313" s="61"/>
      <c r="I1313" s="61"/>
      <c r="J1313" s="62"/>
      <c r="K1313" s="61"/>
      <c r="L1313" s="61"/>
    </row>
    <row r="1314" spans="1:12">
      <c r="A1314" s="60"/>
      <c r="B1314" s="61"/>
      <c r="C1314" s="61"/>
      <c r="D1314" s="61"/>
      <c r="E1314" s="61"/>
      <c r="F1314" s="61"/>
      <c r="G1314" s="61"/>
      <c r="H1314" s="61"/>
      <c r="I1314" s="61"/>
      <c r="J1314" s="62"/>
      <c r="K1314" s="61"/>
      <c r="L1314" s="61"/>
    </row>
    <row r="1315" spans="1:12">
      <c r="A1315" s="60"/>
      <c r="B1315" s="61"/>
      <c r="C1315" s="61"/>
      <c r="D1315" s="61"/>
      <c r="E1315" s="61"/>
      <c r="F1315" s="61"/>
      <c r="G1315" s="61"/>
      <c r="H1315" s="61"/>
      <c r="I1315" s="61"/>
      <c r="J1315" s="62"/>
      <c r="K1315" s="61"/>
      <c r="L1315" s="61"/>
    </row>
    <row r="1316" spans="1:12">
      <c r="A1316" s="60"/>
      <c r="B1316" s="61"/>
      <c r="C1316" s="61"/>
      <c r="D1316" s="61"/>
      <c r="E1316" s="61"/>
      <c r="F1316" s="61"/>
      <c r="G1316" s="61"/>
      <c r="H1316" s="61"/>
      <c r="I1316" s="61"/>
      <c r="J1316" s="62"/>
      <c r="K1316" s="61"/>
      <c r="L1316" s="61"/>
    </row>
    <row r="1317" spans="1:12">
      <c r="A1317" s="60"/>
      <c r="B1317" s="61"/>
      <c r="C1317" s="61"/>
      <c r="D1317" s="61"/>
      <c r="E1317" s="61"/>
      <c r="F1317" s="61"/>
      <c r="G1317" s="61"/>
      <c r="H1317" s="61"/>
      <c r="I1317" s="61"/>
      <c r="J1317" s="62"/>
      <c r="K1317" s="61"/>
      <c r="L1317" s="61"/>
    </row>
    <row r="1318" spans="1:12">
      <c r="A1318" s="60"/>
      <c r="B1318" s="61"/>
      <c r="C1318" s="61"/>
      <c r="D1318" s="61"/>
      <c r="E1318" s="61"/>
      <c r="F1318" s="61"/>
      <c r="G1318" s="61"/>
      <c r="H1318" s="61"/>
      <c r="I1318" s="61"/>
      <c r="J1318" s="62"/>
      <c r="K1318" s="61"/>
      <c r="L1318" s="61"/>
    </row>
    <row r="1319" spans="1:12">
      <c r="A1319" s="60"/>
      <c r="B1319" s="61"/>
      <c r="C1319" s="61"/>
      <c r="D1319" s="61"/>
      <c r="E1319" s="61"/>
      <c r="F1319" s="61"/>
      <c r="G1319" s="61"/>
      <c r="H1319" s="61"/>
      <c r="I1319" s="61"/>
      <c r="J1319" s="62"/>
      <c r="K1319" s="61"/>
      <c r="L1319" s="61"/>
    </row>
    <row r="1320" spans="1:12">
      <c r="A1320" s="60"/>
      <c r="B1320" s="61"/>
      <c r="C1320" s="61"/>
      <c r="D1320" s="61"/>
      <c r="E1320" s="61"/>
      <c r="F1320" s="61"/>
      <c r="G1320" s="61"/>
      <c r="H1320" s="61"/>
      <c r="I1320" s="61"/>
      <c r="J1320" s="62"/>
      <c r="K1320" s="61"/>
      <c r="L1320" s="61"/>
    </row>
    <row r="1321" spans="1:12">
      <c r="A1321" s="60"/>
      <c r="B1321" s="61"/>
      <c r="C1321" s="61"/>
      <c r="D1321" s="61"/>
      <c r="E1321" s="61"/>
      <c r="F1321" s="61"/>
      <c r="G1321" s="61"/>
      <c r="H1321" s="61"/>
      <c r="I1321" s="61"/>
      <c r="J1321" s="62"/>
      <c r="K1321" s="61"/>
      <c r="L1321" s="61"/>
    </row>
    <row r="1322" spans="1:12">
      <c r="A1322" s="60"/>
      <c r="B1322" s="61"/>
      <c r="C1322" s="61"/>
      <c r="D1322" s="61"/>
      <c r="E1322" s="61"/>
      <c r="F1322" s="61"/>
      <c r="G1322" s="61"/>
      <c r="H1322" s="61"/>
      <c r="I1322" s="61"/>
      <c r="J1322" s="62"/>
      <c r="K1322" s="61"/>
      <c r="L1322" s="61"/>
    </row>
    <row r="1323" spans="1:12">
      <c r="A1323" s="60"/>
      <c r="B1323" s="61"/>
      <c r="C1323" s="61"/>
      <c r="D1323" s="61"/>
      <c r="E1323" s="61"/>
      <c r="F1323" s="61"/>
      <c r="G1323" s="61"/>
      <c r="H1323" s="61"/>
      <c r="I1323" s="61"/>
      <c r="J1323" s="62"/>
      <c r="K1323" s="61"/>
      <c r="L1323" s="61"/>
    </row>
    <row r="1324" spans="1:12">
      <c r="A1324" s="60"/>
      <c r="B1324" s="61"/>
      <c r="C1324" s="61"/>
      <c r="D1324" s="61"/>
      <c r="E1324" s="61"/>
      <c r="F1324" s="61"/>
      <c r="G1324" s="61"/>
      <c r="H1324" s="61"/>
      <c r="I1324" s="61"/>
      <c r="J1324" s="62"/>
      <c r="K1324" s="61"/>
      <c r="L1324" s="61"/>
    </row>
    <row r="1325" spans="1:12">
      <c r="A1325" s="60"/>
      <c r="B1325" s="61"/>
      <c r="C1325" s="61"/>
      <c r="D1325" s="61"/>
      <c r="E1325" s="61"/>
      <c r="F1325" s="61"/>
      <c r="G1325" s="61"/>
      <c r="H1325" s="61"/>
      <c r="I1325" s="61"/>
      <c r="J1325" s="62"/>
      <c r="K1325" s="61"/>
      <c r="L1325" s="61"/>
    </row>
    <row r="1326" spans="1:12">
      <c r="A1326" s="60"/>
      <c r="B1326" s="61"/>
      <c r="C1326" s="61"/>
      <c r="D1326" s="61"/>
      <c r="E1326" s="61"/>
      <c r="F1326" s="61"/>
      <c r="G1326" s="61"/>
      <c r="H1326" s="61"/>
      <c r="I1326" s="61"/>
      <c r="J1326" s="62"/>
      <c r="K1326" s="61"/>
      <c r="L1326" s="61"/>
    </row>
    <row r="1327" spans="1:12">
      <c r="A1327" s="60"/>
      <c r="B1327" s="61"/>
      <c r="C1327" s="61"/>
      <c r="D1327" s="61"/>
      <c r="E1327" s="61"/>
      <c r="F1327" s="61"/>
      <c r="G1327" s="61"/>
      <c r="H1327" s="61"/>
      <c r="I1327" s="61"/>
      <c r="J1327" s="62"/>
      <c r="K1327" s="61"/>
      <c r="L1327" s="61"/>
    </row>
    <row r="1328" spans="1:12">
      <c r="A1328" s="60"/>
      <c r="B1328" s="61"/>
      <c r="C1328" s="61"/>
      <c r="D1328" s="61"/>
      <c r="E1328" s="61"/>
      <c r="F1328" s="61"/>
      <c r="G1328" s="61"/>
      <c r="H1328" s="61"/>
      <c r="I1328" s="61"/>
      <c r="J1328" s="62"/>
      <c r="K1328" s="61"/>
      <c r="L1328" s="61"/>
    </row>
    <row r="1329" spans="1:12">
      <c r="A1329" s="60"/>
      <c r="B1329" s="61"/>
      <c r="C1329" s="61"/>
      <c r="D1329" s="61"/>
      <c r="E1329" s="61"/>
      <c r="F1329" s="61"/>
      <c r="G1329" s="61"/>
      <c r="H1329" s="61"/>
      <c r="I1329" s="61"/>
      <c r="J1329" s="62"/>
      <c r="K1329" s="61"/>
      <c r="L1329" s="61"/>
    </row>
    <row r="1330" spans="1:12">
      <c r="A1330" s="60"/>
      <c r="B1330" s="61"/>
      <c r="C1330" s="61"/>
      <c r="D1330" s="61"/>
      <c r="E1330" s="61"/>
      <c r="F1330" s="61"/>
      <c r="G1330" s="61"/>
      <c r="H1330" s="61"/>
      <c r="I1330" s="61"/>
      <c r="J1330" s="62"/>
      <c r="K1330" s="61"/>
      <c r="L1330" s="61"/>
    </row>
    <row r="1331" spans="1:12">
      <c r="A1331" s="60"/>
      <c r="B1331" s="61"/>
      <c r="C1331" s="61"/>
      <c r="D1331" s="61"/>
      <c r="E1331" s="61"/>
      <c r="F1331" s="61"/>
      <c r="G1331" s="61"/>
      <c r="H1331" s="61"/>
      <c r="I1331" s="61"/>
      <c r="J1331" s="62"/>
      <c r="K1331" s="61"/>
      <c r="L1331" s="61"/>
    </row>
    <row r="1332" spans="1:12">
      <c r="A1332" s="60"/>
      <c r="B1332" s="61"/>
      <c r="C1332" s="61"/>
      <c r="D1332" s="61"/>
      <c r="E1332" s="61"/>
      <c r="F1332" s="61"/>
      <c r="G1332" s="61"/>
      <c r="H1332" s="61"/>
      <c r="I1332" s="61"/>
      <c r="J1332" s="62"/>
      <c r="K1332" s="61"/>
      <c r="L1332" s="61"/>
    </row>
    <row r="1333" spans="1:12">
      <c r="A1333" s="60"/>
      <c r="B1333" s="61"/>
      <c r="C1333" s="61"/>
      <c r="D1333" s="61"/>
      <c r="E1333" s="61"/>
      <c r="F1333" s="61"/>
      <c r="G1333" s="61"/>
      <c r="H1333" s="61"/>
      <c r="I1333" s="61"/>
      <c r="J1333" s="62"/>
      <c r="K1333" s="61"/>
      <c r="L1333" s="61"/>
    </row>
    <row r="1334" spans="1:12">
      <c r="A1334" s="60"/>
      <c r="B1334" s="61"/>
      <c r="C1334" s="61"/>
      <c r="D1334" s="61"/>
      <c r="E1334" s="61"/>
      <c r="F1334" s="61"/>
      <c r="G1334" s="61"/>
      <c r="H1334" s="61"/>
      <c r="I1334" s="61"/>
      <c r="J1334" s="62"/>
      <c r="K1334" s="61"/>
      <c r="L1334" s="61"/>
    </row>
    <row r="1335" spans="1:12">
      <c r="A1335" s="60"/>
      <c r="B1335" s="61"/>
      <c r="C1335" s="61"/>
      <c r="D1335" s="61"/>
      <c r="E1335" s="61"/>
      <c r="F1335" s="61"/>
      <c r="G1335" s="61"/>
      <c r="H1335" s="61"/>
      <c r="I1335" s="61"/>
      <c r="J1335" s="62"/>
      <c r="K1335" s="61"/>
      <c r="L1335" s="61"/>
    </row>
    <row r="1336" spans="1:12">
      <c r="A1336" s="60"/>
      <c r="B1336" s="61"/>
      <c r="C1336" s="61"/>
      <c r="D1336" s="61"/>
      <c r="E1336" s="61"/>
      <c r="F1336" s="61"/>
      <c r="G1336" s="61"/>
      <c r="H1336" s="61"/>
      <c r="I1336" s="61"/>
      <c r="J1336" s="62"/>
      <c r="K1336" s="61"/>
      <c r="L1336" s="61"/>
    </row>
    <row r="1337" spans="1:12">
      <c r="A1337" s="60"/>
      <c r="B1337" s="61"/>
      <c r="C1337" s="61"/>
      <c r="D1337" s="61"/>
      <c r="E1337" s="61"/>
      <c r="F1337" s="61"/>
      <c r="G1337" s="61"/>
      <c r="H1337" s="61"/>
      <c r="I1337" s="61"/>
      <c r="J1337" s="62"/>
      <c r="K1337" s="61"/>
      <c r="L1337" s="61"/>
    </row>
    <row r="1338" spans="1:12">
      <c r="A1338" s="60"/>
      <c r="B1338" s="61"/>
      <c r="C1338" s="61"/>
      <c r="D1338" s="61"/>
      <c r="E1338" s="61"/>
      <c r="F1338" s="61"/>
      <c r="G1338" s="61"/>
      <c r="H1338" s="61"/>
      <c r="I1338" s="61"/>
      <c r="J1338" s="62"/>
      <c r="K1338" s="61"/>
      <c r="L1338" s="61"/>
    </row>
    <row r="1339" spans="1:12">
      <c r="A1339" s="60"/>
      <c r="B1339" s="61"/>
      <c r="C1339" s="61"/>
      <c r="D1339" s="61"/>
      <c r="E1339" s="61"/>
      <c r="F1339" s="61"/>
      <c r="G1339" s="61"/>
      <c r="H1339" s="61"/>
      <c r="I1339" s="61"/>
      <c r="J1339" s="62"/>
      <c r="K1339" s="61"/>
      <c r="L1339" s="61"/>
    </row>
    <row r="1340" spans="1:12">
      <c r="A1340" s="60"/>
      <c r="B1340" s="61"/>
      <c r="C1340" s="61"/>
      <c r="D1340" s="61"/>
      <c r="E1340" s="61"/>
      <c r="F1340" s="61"/>
      <c r="G1340" s="61"/>
      <c r="H1340" s="61"/>
      <c r="I1340" s="61"/>
      <c r="J1340" s="62"/>
      <c r="K1340" s="61"/>
      <c r="L1340" s="61"/>
    </row>
    <row r="1341" spans="1:12">
      <c r="A1341" s="60"/>
      <c r="B1341" s="61"/>
      <c r="C1341" s="61"/>
      <c r="D1341" s="61"/>
      <c r="E1341" s="61"/>
      <c r="F1341" s="61"/>
      <c r="G1341" s="61"/>
      <c r="H1341" s="61"/>
      <c r="I1341" s="61"/>
      <c r="J1341" s="62"/>
      <c r="K1341" s="61"/>
      <c r="L1341" s="61"/>
    </row>
    <row r="1342" spans="1:12">
      <c r="A1342" s="60"/>
      <c r="B1342" s="61"/>
      <c r="C1342" s="61"/>
      <c r="D1342" s="61"/>
      <c r="E1342" s="61"/>
      <c r="F1342" s="61"/>
      <c r="G1342" s="61"/>
      <c r="H1342" s="61"/>
      <c r="I1342" s="61"/>
      <c r="J1342" s="62"/>
      <c r="K1342" s="61"/>
      <c r="L1342" s="61"/>
    </row>
    <row r="1343" spans="1:12">
      <c r="A1343" s="60"/>
      <c r="B1343" s="61"/>
      <c r="C1343" s="61"/>
      <c r="D1343" s="61"/>
      <c r="E1343" s="61"/>
      <c r="F1343" s="61"/>
      <c r="G1343" s="61"/>
      <c r="H1343" s="61"/>
      <c r="I1343" s="61"/>
      <c r="J1343" s="62"/>
      <c r="K1343" s="61"/>
      <c r="L1343" s="61"/>
    </row>
    <row r="1344" spans="1:12">
      <c r="A1344" s="60"/>
      <c r="B1344" s="61"/>
      <c r="C1344" s="61"/>
      <c r="D1344" s="61"/>
      <c r="E1344" s="61"/>
      <c r="F1344" s="61"/>
      <c r="G1344" s="61"/>
      <c r="H1344" s="61"/>
      <c r="I1344" s="61"/>
      <c r="J1344" s="62"/>
      <c r="K1344" s="61"/>
      <c r="L1344" s="61"/>
    </row>
    <row r="1345" spans="1:12">
      <c r="A1345" s="60"/>
      <c r="B1345" s="61"/>
      <c r="C1345" s="61"/>
      <c r="D1345" s="61"/>
      <c r="E1345" s="61"/>
      <c r="F1345" s="61"/>
      <c r="G1345" s="61"/>
      <c r="H1345" s="61"/>
      <c r="I1345" s="61"/>
      <c r="J1345" s="62"/>
      <c r="K1345" s="61"/>
      <c r="L1345" s="61"/>
    </row>
    <row r="1346" spans="1:12">
      <c r="A1346" s="60"/>
      <c r="B1346" s="61"/>
      <c r="C1346" s="61"/>
      <c r="D1346" s="61"/>
      <c r="E1346" s="61"/>
      <c r="F1346" s="61"/>
      <c r="G1346" s="61"/>
      <c r="H1346" s="61"/>
      <c r="I1346" s="61"/>
      <c r="J1346" s="62"/>
      <c r="K1346" s="61"/>
      <c r="L1346" s="61"/>
    </row>
    <row r="1347" spans="1:12">
      <c r="A1347" s="60"/>
      <c r="B1347" s="61"/>
      <c r="C1347" s="61"/>
      <c r="D1347" s="61"/>
      <c r="E1347" s="61"/>
      <c r="F1347" s="61"/>
      <c r="G1347" s="61"/>
      <c r="H1347" s="61"/>
      <c r="I1347" s="61"/>
      <c r="J1347" s="62"/>
      <c r="K1347" s="61"/>
      <c r="L1347" s="61"/>
    </row>
    <row r="1348" spans="1:12">
      <c r="A1348" s="60"/>
      <c r="B1348" s="61"/>
      <c r="C1348" s="61"/>
      <c r="D1348" s="61"/>
      <c r="E1348" s="61"/>
      <c r="F1348" s="61"/>
      <c r="G1348" s="61"/>
      <c r="H1348" s="61"/>
      <c r="I1348" s="61"/>
      <c r="J1348" s="62"/>
      <c r="K1348" s="61"/>
      <c r="L1348" s="61"/>
    </row>
    <row r="1349" spans="1:12">
      <c r="A1349" s="60"/>
      <c r="B1349" s="61"/>
      <c r="C1349" s="61"/>
      <c r="D1349" s="61"/>
      <c r="E1349" s="61"/>
      <c r="F1349" s="61"/>
      <c r="G1349" s="61"/>
      <c r="H1349" s="61"/>
      <c r="I1349" s="61"/>
      <c r="J1349" s="62"/>
      <c r="K1349" s="61"/>
      <c r="L1349" s="61"/>
    </row>
    <row r="1350" spans="1:12">
      <c r="A1350" s="60"/>
      <c r="B1350" s="61"/>
      <c r="C1350" s="61"/>
      <c r="D1350" s="61"/>
      <c r="E1350" s="61"/>
      <c r="F1350" s="61"/>
      <c r="G1350" s="61"/>
      <c r="H1350" s="61"/>
      <c r="I1350" s="61"/>
      <c r="J1350" s="62"/>
      <c r="K1350" s="61"/>
      <c r="L1350" s="61"/>
    </row>
    <row r="1351" spans="1:12">
      <c r="A1351" s="60"/>
      <c r="B1351" s="61"/>
      <c r="C1351" s="61"/>
      <c r="D1351" s="61"/>
      <c r="E1351" s="61"/>
      <c r="F1351" s="61"/>
      <c r="G1351" s="61"/>
      <c r="H1351" s="61"/>
      <c r="I1351" s="61"/>
      <c r="J1351" s="62"/>
      <c r="K1351" s="61"/>
      <c r="L1351" s="61"/>
    </row>
    <row r="1352" spans="1:12">
      <c r="A1352" s="60"/>
      <c r="B1352" s="61"/>
      <c r="C1352" s="61"/>
      <c r="D1352" s="61"/>
      <c r="E1352" s="61"/>
      <c r="F1352" s="61"/>
      <c r="G1352" s="61"/>
      <c r="H1352" s="61"/>
      <c r="I1352" s="61"/>
      <c r="J1352" s="62"/>
      <c r="K1352" s="61"/>
      <c r="L1352" s="61"/>
    </row>
    <row r="1353" spans="1:12">
      <c r="A1353" s="60"/>
      <c r="B1353" s="61"/>
      <c r="C1353" s="61"/>
      <c r="D1353" s="61"/>
      <c r="E1353" s="61"/>
      <c r="F1353" s="61"/>
      <c r="G1353" s="61"/>
      <c r="H1353" s="61"/>
      <c r="I1353" s="61"/>
      <c r="J1353" s="62"/>
      <c r="K1353" s="61"/>
      <c r="L1353" s="61"/>
    </row>
    <row r="1354" spans="1:12">
      <c r="A1354" s="60"/>
      <c r="B1354" s="61"/>
      <c r="C1354" s="61"/>
      <c r="D1354" s="61"/>
      <c r="E1354" s="61"/>
      <c r="F1354" s="61"/>
      <c r="G1354" s="61"/>
      <c r="H1354" s="61"/>
      <c r="I1354" s="61"/>
      <c r="J1354" s="62"/>
      <c r="K1354" s="61"/>
      <c r="L1354" s="61"/>
    </row>
    <row r="1355" spans="1:12">
      <c r="A1355" s="60"/>
      <c r="B1355" s="61"/>
      <c r="C1355" s="61"/>
      <c r="D1355" s="61"/>
      <c r="E1355" s="61"/>
      <c r="F1355" s="61"/>
      <c r="G1355" s="61"/>
      <c r="H1355" s="61"/>
      <c r="I1355" s="61"/>
      <c r="J1355" s="62"/>
      <c r="K1355" s="61"/>
      <c r="L1355" s="61"/>
    </row>
    <row r="1356" spans="1:12">
      <c r="A1356" s="60"/>
      <c r="B1356" s="61"/>
      <c r="C1356" s="61"/>
      <c r="D1356" s="61"/>
      <c r="E1356" s="61"/>
      <c r="F1356" s="61"/>
      <c r="G1356" s="61"/>
      <c r="H1356" s="61"/>
      <c r="I1356" s="61"/>
      <c r="J1356" s="62"/>
      <c r="K1356" s="61"/>
      <c r="L1356" s="61"/>
    </row>
    <row r="1357" spans="1:12">
      <c r="A1357" s="60"/>
      <c r="B1357" s="61"/>
      <c r="C1357" s="61"/>
      <c r="D1357" s="61"/>
      <c r="E1357" s="61"/>
      <c r="F1357" s="61"/>
      <c r="G1357" s="61"/>
      <c r="H1357" s="61"/>
      <c r="I1357" s="61"/>
      <c r="J1357" s="62"/>
      <c r="K1357" s="61"/>
      <c r="L1357" s="61"/>
    </row>
    <row r="1358" spans="1:12">
      <c r="G1358" s="63"/>
    </row>
  </sheetData>
  <autoFilter ref="E1:E1358">
    <filterColumn colId="0">
      <filters blank="1">
        <filter val="修订"/>
        <filter val="制定或修订"/>
      </filters>
    </filterColumn>
    <extLst/>
  </autoFilter>
  <mergeCells count="1">
    <mergeCell ref="A2:L2"/>
  </mergeCells>
  <phoneticPr fontId="31" type="noConversion"/>
  <conditionalFormatting sqref="C81">
    <cfRule type="duplicateValues" dxfId="6" priority="5"/>
  </conditionalFormatting>
  <conditionalFormatting sqref="C75:C96">
    <cfRule type="duplicateValues" dxfId="5" priority="4"/>
  </conditionalFormatting>
  <conditionalFormatting sqref="C97:C109">
    <cfRule type="duplicateValues" dxfId="4" priority="7"/>
  </conditionalFormatting>
  <conditionalFormatting sqref="C145:C251">
    <cfRule type="duplicateValues" dxfId="3" priority="1" stopIfTrue="1"/>
    <cfRule type="duplicateValues" dxfId="2" priority="2" stopIfTrue="1"/>
  </conditionalFormatting>
  <conditionalFormatting sqref="C82:C96 C75:C80">
    <cfRule type="duplicateValues" dxfId="1" priority="3"/>
  </conditionalFormatting>
  <conditionalFormatting sqref="J246:L246 C246:F246">
    <cfRule type="duplicateValues" dxfId="0" priority="6" stopIfTrue="1"/>
  </conditionalFormatting>
  <dataValidations count="3">
    <dataValidation type="list" allowBlank="1" showInputMessage="1" showErrorMessage="1" sqref="K383 K503 K170:K171 K375:K379">
      <formula1>"变电站,配网,调度控制系统,通信技术,调度计划及电力市场,电力系统动态监测,数据通信安全"</formula1>
    </dataValidation>
    <dataValidation allowBlank="1" showInputMessage="1" showErrorMessage="1" sqref="K345 K329:K336 K368:K370"/>
    <dataValidation type="list" allowBlank="1" showInputMessage="1" showErrorMessage="1" sqref="D128 D182 D247 D328 D337 D346 D349 D358 D527 D531 D542 D575 D1008 D170:D179 D191:D192 D240:D242 D249:D264 D266:D267 D278:D280 D339:D342 D368:D370 D386:D391 D395:D417 D425:D428 D440:D442 D460:D472 D483:D485 D490:D491 D493:D494 D496:D504 D514:D517 D519:D523 D534:D535 D538:D539 D544:D545 D553:D562 D691:D693 D700:D703 D102:E105">
      <formula1>"基础,安全卫生,环保,管理技术,方法,产品,工程建设,其他"</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K84"/>
  <sheetViews>
    <sheetView tabSelected="1" zoomScale="80" zoomScaleNormal="80" workbookViewId="0">
      <selection activeCell="J5" sqref="J5"/>
    </sheetView>
  </sheetViews>
  <sheetFormatPr defaultColWidth="9" defaultRowHeight="14"/>
  <cols>
    <col min="1" max="1" width="6.4140625" style="4" customWidth="1"/>
    <col min="2" max="2" width="12.33203125" style="4" customWidth="1"/>
    <col min="3" max="3" width="29.4140625" style="5" customWidth="1"/>
    <col min="4" max="4" width="17.1640625" style="5" customWidth="1"/>
    <col min="5" max="5" width="10.5" style="67" customWidth="1"/>
    <col min="6" max="6" width="10.58203125" style="67" customWidth="1"/>
    <col min="7" max="7" width="7.08203125" style="67" customWidth="1"/>
    <col min="8" max="8" width="12" style="67" customWidth="1"/>
    <col min="9" max="9" width="17.4140625" style="67" customWidth="1"/>
    <col min="10" max="10" width="36.6640625" style="5" customWidth="1"/>
    <col min="11" max="11" width="60.33203125" style="5" customWidth="1"/>
    <col min="12" max="16384" width="9" style="4"/>
  </cols>
  <sheetData>
    <row r="1" spans="1:11" ht="28.75" customHeight="1">
      <c r="A1" s="69" t="s">
        <v>3716</v>
      </c>
      <c r="B1" s="69"/>
      <c r="C1" s="69"/>
      <c r="D1" s="69"/>
      <c r="E1" s="69"/>
      <c r="F1" s="69"/>
      <c r="G1" s="69"/>
      <c r="H1" s="69"/>
      <c r="I1" s="69"/>
      <c r="J1" s="69"/>
      <c r="K1" s="69"/>
    </row>
    <row r="2" spans="1:11" s="1" customFormat="1" ht="34.25" customHeight="1">
      <c r="A2" s="70" t="s">
        <v>3717</v>
      </c>
      <c r="B2" s="70"/>
      <c r="C2" s="70"/>
      <c r="D2" s="70"/>
      <c r="E2" s="70"/>
      <c r="F2" s="70"/>
      <c r="G2" s="70"/>
      <c r="H2" s="70"/>
      <c r="I2" s="70"/>
      <c r="J2" s="70"/>
      <c r="K2" s="70"/>
    </row>
    <row r="3" spans="1:11" ht="30">
      <c r="A3" s="6" t="s">
        <v>3361</v>
      </c>
      <c r="B3" s="6" t="s">
        <v>3784</v>
      </c>
      <c r="C3" s="7" t="s">
        <v>3362</v>
      </c>
      <c r="D3" s="7" t="s">
        <v>3363</v>
      </c>
      <c r="E3" s="7" t="s">
        <v>3364</v>
      </c>
      <c r="F3" s="7" t="s">
        <v>3365</v>
      </c>
      <c r="G3" s="7" t="s">
        <v>3366</v>
      </c>
      <c r="H3" s="20" t="s">
        <v>3367</v>
      </c>
      <c r="I3" s="7" t="s">
        <v>3368</v>
      </c>
      <c r="J3" s="7" t="s">
        <v>3369</v>
      </c>
      <c r="K3" s="7" t="s">
        <v>3370</v>
      </c>
    </row>
    <row r="4" spans="1:11" ht="60">
      <c r="A4" s="8">
        <v>1</v>
      </c>
      <c r="B4" s="8" t="s">
        <v>3715</v>
      </c>
      <c r="C4" s="17" t="s">
        <v>3371</v>
      </c>
      <c r="D4" s="9" t="s">
        <v>3372</v>
      </c>
      <c r="E4" s="13" t="s">
        <v>3373</v>
      </c>
      <c r="F4" s="64" t="s">
        <v>3374</v>
      </c>
      <c r="G4" s="21">
        <v>2024</v>
      </c>
      <c r="H4" s="21" t="s">
        <v>3375</v>
      </c>
      <c r="I4" s="21" t="s">
        <v>3376</v>
      </c>
      <c r="J4" s="9" t="s">
        <v>3377</v>
      </c>
      <c r="K4" s="19" t="s">
        <v>3378</v>
      </c>
    </row>
    <row r="5" spans="1:11" ht="75">
      <c r="A5" s="8">
        <v>2</v>
      </c>
      <c r="B5" s="8" t="s">
        <v>3718</v>
      </c>
      <c r="C5" s="9" t="s">
        <v>3379</v>
      </c>
      <c r="D5" s="9" t="s">
        <v>3787</v>
      </c>
      <c r="E5" s="10" t="s">
        <v>3380</v>
      </c>
      <c r="F5" s="10" t="s">
        <v>3381</v>
      </c>
      <c r="G5" s="10">
        <v>2023</v>
      </c>
      <c r="H5" s="10" t="s">
        <v>3382</v>
      </c>
      <c r="I5" s="10" t="s">
        <v>3383</v>
      </c>
      <c r="J5" s="9" t="s">
        <v>3788</v>
      </c>
      <c r="K5" s="9" t="s">
        <v>3384</v>
      </c>
    </row>
    <row r="6" spans="1:11" ht="75">
      <c r="A6" s="8">
        <v>3</v>
      </c>
      <c r="B6" s="8" t="s">
        <v>3719</v>
      </c>
      <c r="C6" s="9" t="s">
        <v>3385</v>
      </c>
      <c r="D6" s="9" t="s">
        <v>3386</v>
      </c>
      <c r="E6" s="10" t="s">
        <v>3387</v>
      </c>
      <c r="F6" s="10" t="s">
        <v>3388</v>
      </c>
      <c r="G6" s="10">
        <v>2023</v>
      </c>
      <c r="H6" s="10" t="s">
        <v>3382</v>
      </c>
      <c r="I6" s="10" t="s">
        <v>3389</v>
      </c>
      <c r="J6" s="9" t="s">
        <v>3390</v>
      </c>
      <c r="K6" s="9" t="s">
        <v>3391</v>
      </c>
    </row>
    <row r="7" spans="1:11" ht="75">
      <c r="A7" s="8">
        <v>4</v>
      </c>
      <c r="B7" s="8" t="s">
        <v>3720</v>
      </c>
      <c r="C7" s="11" t="s">
        <v>3392</v>
      </c>
      <c r="D7" s="11" t="s">
        <v>3393</v>
      </c>
      <c r="E7" s="12" t="s">
        <v>3394</v>
      </c>
      <c r="F7" s="12" t="s">
        <v>3374</v>
      </c>
      <c r="G7" s="12">
        <v>2023</v>
      </c>
      <c r="H7" s="21" t="s">
        <v>3395</v>
      </c>
      <c r="I7" s="12" t="s">
        <v>3396</v>
      </c>
      <c r="J7" s="11" t="s">
        <v>3397</v>
      </c>
      <c r="K7" s="11" t="s">
        <v>3398</v>
      </c>
    </row>
    <row r="8" spans="1:11" ht="90">
      <c r="A8" s="8">
        <v>5</v>
      </c>
      <c r="B8" s="8" t="s">
        <v>3721</v>
      </c>
      <c r="C8" s="11" t="s">
        <v>3399</v>
      </c>
      <c r="D8" s="11" t="s">
        <v>3400</v>
      </c>
      <c r="E8" s="12" t="s">
        <v>3401</v>
      </c>
      <c r="F8" s="12" t="s">
        <v>3374</v>
      </c>
      <c r="G8" s="12">
        <v>2023</v>
      </c>
      <c r="H8" s="21" t="s">
        <v>3395</v>
      </c>
      <c r="I8" s="12" t="s">
        <v>3396</v>
      </c>
      <c r="J8" s="11" t="s">
        <v>3402</v>
      </c>
      <c r="K8" s="11" t="s">
        <v>3403</v>
      </c>
    </row>
    <row r="9" spans="1:11" ht="75">
      <c r="A9" s="8">
        <v>6</v>
      </c>
      <c r="B9" s="8" t="s">
        <v>3722</v>
      </c>
      <c r="C9" s="11" t="s">
        <v>3404</v>
      </c>
      <c r="D9" s="11" t="s">
        <v>3405</v>
      </c>
      <c r="E9" s="12" t="s">
        <v>3406</v>
      </c>
      <c r="F9" s="12" t="s">
        <v>3381</v>
      </c>
      <c r="G9" s="12">
        <v>2023</v>
      </c>
      <c r="H9" s="21" t="s">
        <v>3395</v>
      </c>
      <c r="I9" s="12" t="s">
        <v>3407</v>
      </c>
      <c r="J9" s="11" t="s">
        <v>3408</v>
      </c>
      <c r="K9" s="11" t="s">
        <v>3409</v>
      </c>
    </row>
    <row r="10" spans="1:11" ht="75">
      <c r="A10" s="8">
        <v>7</v>
      </c>
      <c r="B10" s="8" t="s">
        <v>3723</v>
      </c>
      <c r="C10" s="11" t="s">
        <v>3410</v>
      </c>
      <c r="D10" s="11" t="s">
        <v>3411</v>
      </c>
      <c r="E10" s="12" t="s">
        <v>3412</v>
      </c>
      <c r="F10" s="12" t="s">
        <v>3374</v>
      </c>
      <c r="G10" s="12">
        <v>2023</v>
      </c>
      <c r="H10" s="21" t="s">
        <v>3395</v>
      </c>
      <c r="I10" s="12" t="s">
        <v>3413</v>
      </c>
      <c r="J10" s="11" t="s">
        <v>3414</v>
      </c>
      <c r="K10" s="11" t="s">
        <v>3415</v>
      </c>
    </row>
    <row r="11" spans="1:11" ht="45">
      <c r="A11" s="8">
        <v>8</v>
      </c>
      <c r="B11" s="8" t="s">
        <v>3724</v>
      </c>
      <c r="C11" s="11" t="s">
        <v>3416</v>
      </c>
      <c r="D11" s="11" t="s">
        <v>3417</v>
      </c>
      <c r="E11" s="12" t="s">
        <v>3418</v>
      </c>
      <c r="F11" s="12" t="s">
        <v>3388</v>
      </c>
      <c r="G11" s="12">
        <v>2023</v>
      </c>
      <c r="H11" s="21" t="s">
        <v>3395</v>
      </c>
      <c r="I11" s="12" t="s">
        <v>3419</v>
      </c>
      <c r="J11" s="11" t="s">
        <v>3420</v>
      </c>
      <c r="K11" s="11" t="s">
        <v>3421</v>
      </c>
    </row>
    <row r="12" spans="1:11" ht="90">
      <c r="A12" s="8">
        <v>9</v>
      </c>
      <c r="B12" s="8" t="s">
        <v>3725</v>
      </c>
      <c r="C12" s="11" t="s">
        <v>3422</v>
      </c>
      <c r="D12" s="11" t="s">
        <v>3423</v>
      </c>
      <c r="E12" s="12" t="s">
        <v>3424</v>
      </c>
      <c r="F12" s="12" t="s">
        <v>3374</v>
      </c>
      <c r="G12" s="12">
        <v>2023</v>
      </c>
      <c r="H12" s="21" t="s">
        <v>3395</v>
      </c>
      <c r="I12" s="12" t="s">
        <v>3425</v>
      </c>
      <c r="J12" s="11" t="s">
        <v>3426</v>
      </c>
      <c r="K12" s="11" t="s">
        <v>3427</v>
      </c>
    </row>
    <row r="13" spans="1:11" ht="60">
      <c r="A13" s="8">
        <v>10</v>
      </c>
      <c r="B13" s="8" t="s">
        <v>3726</v>
      </c>
      <c r="C13" s="11" t="s">
        <v>3428</v>
      </c>
      <c r="D13" s="11" t="s">
        <v>3429</v>
      </c>
      <c r="E13" s="12" t="s">
        <v>3430</v>
      </c>
      <c r="F13" s="12" t="s">
        <v>3374</v>
      </c>
      <c r="G13" s="12">
        <v>2023</v>
      </c>
      <c r="H13" s="21" t="s">
        <v>3395</v>
      </c>
      <c r="I13" s="12" t="s">
        <v>3431</v>
      </c>
      <c r="J13" s="11" t="s">
        <v>3432</v>
      </c>
      <c r="K13" s="11" t="s">
        <v>3433</v>
      </c>
    </row>
    <row r="14" spans="1:11" ht="60">
      <c r="A14" s="8">
        <v>11</v>
      </c>
      <c r="B14" s="8" t="s">
        <v>3727</v>
      </c>
      <c r="C14" s="11" t="s">
        <v>3434</v>
      </c>
      <c r="D14" s="11" t="s">
        <v>3435</v>
      </c>
      <c r="E14" s="12" t="s">
        <v>3436</v>
      </c>
      <c r="F14" s="12" t="s">
        <v>3388</v>
      </c>
      <c r="G14" s="12">
        <v>2023</v>
      </c>
      <c r="H14" s="21" t="s">
        <v>3395</v>
      </c>
      <c r="I14" s="12" t="s">
        <v>3437</v>
      </c>
      <c r="J14" s="11" t="s">
        <v>3438</v>
      </c>
      <c r="K14" s="11" t="s">
        <v>3439</v>
      </c>
    </row>
    <row r="15" spans="1:11" ht="60">
      <c r="A15" s="8">
        <v>12</v>
      </c>
      <c r="B15" s="8" t="s">
        <v>3728</v>
      </c>
      <c r="C15" s="11" t="s">
        <v>3440</v>
      </c>
      <c r="D15" s="11" t="s">
        <v>3441</v>
      </c>
      <c r="E15" s="12" t="s">
        <v>3442</v>
      </c>
      <c r="F15" s="12" t="s">
        <v>3374</v>
      </c>
      <c r="G15" s="12">
        <v>2023</v>
      </c>
      <c r="H15" s="21" t="s">
        <v>3395</v>
      </c>
      <c r="I15" s="12" t="s">
        <v>3443</v>
      </c>
      <c r="J15" s="11" t="s">
        <v>3444</v>
      </c>
      <c r="K15" s="11" t="s">
        <v>3445</v>
      </c>
    </row>
    <row r="16" spans="1:11" ht="75">
      <c r="A16" s="8">
        <v>13</v>
      </c>
      <c r="B16" s="8" t="s">
        <v>3729</v>
      </c>
      <c r="C16" s="11" t="s">
        <v>3446</v>
      </c>
      <c r="D16" s="11" t="s">
        <v>3447</v>
      </c>
      <c r="E16" s="12" t="s">
        <v>3448</v>
      </c>
      <c r="F16" s="12" t="s">
        <v>3374</v>
      </c>
      <c r="G16" s="12">
        <v>2023</v>
      </c>
      <c r="H16" s="21" t="s">
        <v>3395</v>
      </c>
      <c r="I16" s="12" t="s">
        <v>3443</v>
      </c>
      <c r="J16" s="11" t="s">
        <v>3449</v>
      </c>
      <c r="K16" s="11" t="s">
        <v>3450</v>
      </c>
    </row>
    <row r="17" spans="1:11" ht="75">
      <c r="A17" s="8">
        <v>14</v>
      </c>
      <c r="B17" s="8" t="s">
        <v>3730</v>
      </c>
      <c r="C17" s="11" t="s">
        <v>3451</v>
      </c>
      <c r="D17" s="11" t="s">
        <v>3452</v>
      </c>
      <c r="E17" s="12" t="s">
        <v>3453</v>
      </c>
      <c r="F17" s="12" t="s">
        <v>3374</v>
      </c>
      <c r="G17" s="12">
        <v>2023</v>
      </c>
      <c r="H17" s="21" t="s">
        <v>3395</v>
      </c>
      <c r="I17" s="12" t="s">
        <v>3454</v>
      </c>
      <c r="J17" s="11" t="s">
        <v>3455</v>
      </c>
      <c r="K17" s="11" t="s">
        <v>3456</v>
      </c>
    </row>
    <row r="18" spans="1:11" ht="60">
      <c r="A18" s="8">
        <v>15</v>
      </c>
      <c r="B18" s="8" t="s">
        <v>3731</v>
      </c>
      <c r="C18" s="11" t="s">
        <v>3457</v>
      </c>
      <c r="D18" s="11" t="s">
        <v>3458</v>
      </c>
      <c r="E18" s="12" t="s">
        <v>3459</v>
      </c>
      <c r="F18" s="12" t="s">
        <v>3374</v>
      </c>
      <c r="G18" s="12">
        <v>2023</v>
      </c>
      <c r="H18" s="21" t="s">
        <v>3395</v>
      </c>
      <c r="I18" s="12" t="s">
        <v>3454</v>
      </c>
      <c r="J18" s="11" t="s">
        <v>3460</v>
      </c>
      <c r="K18" s="11" t="s">
        <v>3461</v>
      </c>
    </row>
    <row r="19" spans="1:11" ht="60">
      <c r="A19" s="8">
        <v>16</v>
      </c>
      <c r="B19" s="8" t="s">
        <v>3732</v>
      </c>
      <c r="C19" s="11" t="s">
        <v>3462</v>
      </c>
      <c r="D19" s="11" t="s">
        <v>3463</v>
      </c>
      <c r="E19" s="12" t="s">
        <v>3464</v>
      </c>
      <c r="F19" s="12" t="s">
        <v>3374</v>
      </c>
      <c r="G19" s="12">
        <v>2023</v>
      </c>
      <c r="H19" s="21" t="s">
        <v>3395</v>
      </c>
      <c r="I19" s="12" t="s">
        <v>3454</v>
      </c>
      <c r="J19" s="11" t="s">
        <v>3465</v>
      </c>
      <c r="K19" s="11" t="s">
        <v>3466</v>
      </c>
    </row>
    <row r="20" spans="1:11" ht="90">
      <c r="A20" s="8">
        <v>17</v>
      </c>
      <c r="B20" s="8" t="s">
        <v>3733</v>
      </c>
      <c r="C20" s="11" t="s">
        <v>3467</v>
      </c>
      <c r="D20" s="11" t="s">
        <v>3468</v>
      </c>
      <c r="E20" s="12" t="s">
        <v>3469</v>
      </c>
      <c r="F20" s="12" t="s">
        <v>3388</v>
      </c>
      <c r="G20" s="12">
        <v>2023</v>
      </c>
      <c r="H20" s="21" t="s">
        <v>3395</v>
      </c>
      <c r="I20" s="12" t="s">
        <v>3454</v>
      </c>
      <c r="J20" s="11" t="s">
        <v>3470</v>
      </c>
      <c r="K20" s="11" t="s">
        <v>3471</v>
      </c>
    </row>
    <row r="21" spans="1:11" ht="45">
      <c r="A21" s="8">
        <v>18</v>
      </c>
      <c r="B21" s="8" t="s">
        <v>3734</v>
      </c>
      <c r="C21" s="11" t="s">
        <v>3472</v>
      </c>
      <c r="D21" s="11" t="s">
        <v>3473</v>
      </c>
      <c r="E21" s="12" t="s">
        <v>3474</v>
      </c>
      <c r="F21" s="12" t="s">
        <v>3388</v>
      </c>
      <c r="G21" s="12">
        <v>2023</v>
      </c>
      <c r="H21" s="21" t="s">
        <v>3395</v>
      </c>
      <c r="I21" s="12" t="s">
        <v>3454</v>
      </c>
      <c r="J21" s="11" t="s">
        <v>3475</v>
      </c>
      <c r="K21" s="11" t="s">
        <v>3476</v>
      </c>
    </row>
    <row r="22" spans="1:11" ht="60">
      <c r="A22" s="8">
        <v>19</v>
      </c>
      <c r="B22" s="8" t="s">
        <v>3735</v>
      </c>
      <c r="C22" s="11" t="s">
        <v>3477</v>
      </c>
      <c r="D22" s="11" t="s">
        <v>3478</v>
      </c>
      <c r="E22" s="12" t="s">
        <v>3479</v>
      </c>
      <c r="F22" s="12" t="s">
        <v>3374</v>
      </c>
      <c r="G22" s="12">
        <v>2023</v>
      </c>
      <c r="H22" s="21" t="s">
        <v>3395</v>
      </c>
      <c r="I22" s="12" t="s">
        <v>3480</v>
      </c>
      <c r="J22" s="11" t="s">
        <v>3408</v>
      </c>
      <c r="K22" s="11" t="s">
        <v>3481</v>
      </c>
    </row>
    <row r="23" spans="1:11" ht="75">
      <c r="A23" s="8">
        <v>20</v>
      </c>
      <c r="B23" s="8" t="s">
        <v>3736</v>
      </c>
      <c r="C23" s="11" t="s">
        <v>3482</v>
      </c>
      <c r="D23" s="11" t="s">
        <v>3483</v>
      </c>
      <c r="E23" s="12" t="s">
        <v>3484</v>
      </c>
      <c r="F23" s="12" t="s">
        <v>3374</v>
      </c>
      <c r="G23" s="12">
        <v>2023</v>
      </c>
      <c r="H23" s="21" t="s">
        <v>3395</v>
      </c>
      <c r="I23" s="12" t="s">
        <v>3480</v>
      </c>
      <c r="J23" s="11" t="s">
        <v>3408</v>
      </c>
      <c r="K23" s="11" t="s">
        <v>3485</v>
      </c>
    </row>
    <row r="24" spans="1:11" ht="60">
      <c r="A24" s="8">
        <v>21</v>
      </c>
      <c r="B24" s="8" t="s">
        <v>3737</v>
      </c>
      <c r="C24" s="11" t="s">
        <v>3486</v>
      </c>
      <c r="D24" s="11" t="s">
        <v>3487</v>
      </c>
      <c r="E24" s="12" t="s">
        <v>3488</v>
      </c>
      <c r="F24" s="12" t="s">
        <v>3388</v>
      </c>
      <c r="G24" s="12">
        <v>2023</v>
      </c>
      <c r="H24" s="21" t="s">
        <v>3395</v>
      </c>
      <c r="I24" s="12" t="s">
        <v>3489</v>
      </c>
      <c r="J24" s="11" t="s">
        <v>3490</v>
      </c>
      <c r="K24" s="11" t="s">
        <v>3491</v>
      </c>
    </row>
    <row r="25" spans="1:11" ht="75">
      <c r="A25" s="8">
        <v>22</v>
      </c>
      <c r="B25" s="8" t="s">
        <v>3738</v>
      </c>
      <c r="C25" s="11" t="s">
        <v>3492</v>
      </c>
      <c r="D25" s="11" t="s">
        <v>3493</v>
      </c>
      <c r="E25" s="12" t="s">
        <v>3494</v>
      </c>
      <c r="F25" s="12" t="s">
        <v>3388</v>
      </c>
      <c r="G25" s="12">
        <v>2023</v>
      </c>
      <c r="H25" s="21" t="s">
        <v>3395</v>
      </c>
      <c r="I25" s="12" t="s">
        <v>3495</v>
      </c>
      <c r="J25" s="11" t="s">
        <v>3490</v>
      </c>
      <c r="K25" s="11" t="s">
        <v>3496</v>
      </c>
    </row>
    <row r="26" spans="1:11" ht="75">
      <c r="A26" s="8">
        <v>23</v>
      </c>
      <c r="B26" s="8" t="s">
        <v>3739</v>
      </c>
      <c r="C26" s="11" t="s">
        <v>3497</v>
      </c>
      <c r="D26" s="11" t="s">
        <v>3498</v>
      </c>
      <c r="E26" s="12" t="s">
        <v>3499</v>
      </c>
      <c r="F26" s="12" t="s">
        <v>3374</v>
      </c>
      <c r="G26" s="12">
        <v>2023</v>
      </c>
      <c r="H26" s="21" t="s">
        <v>3395</v>
      </c>
      <c r="I26" s="12" t="s">
        <v>3500</v>
      </c>
      <c r="J26" s="15" t="s">
        <v>3501</v>
      </c>
      <c r="K26" s="11" t="s">
        <v>3502</v>
      </c>
    </row>
    <row r="27" spans="1:11" ht="90">
      <c r="A27" s="8">
        <v>24</v>
      </c>
      <c r="B27" s="8" t="s">
        <v>3740</v>
      </c>
      <c r="C27" s="11" t="s">
        <v>3503</v>
      </c>
      <c r="D27" s="11" t="s">
        <v>3504</v>
      </c>
      <c r="E27" s="12" t="s">
        <v>3505</v>
      </c>
      <c r="F27" s="12" t="s">
        <v>3374</v>
      </c>
      <c r="G27" s="12">
        <v>2023</v>
      </c>
      <c r="H27" s="21" t="s">
        <v>3395</v>
      </c>
      <c r="I27" s="12" t="s">
        <v>3500</v>
      </c>
      <c r="J27" s="11" t="s">
        <v>3506</v>
      </c>
      <c r="K27" s="11" t="s">
        <v>3507</v>
      </c>
    </row>
    <row r="28" spans="1:11" ht="90">
      <c r="A28" s="8">
        <v>25</v>
      </c>
      <c r="B28" s="8" t="s">
        <v>3741</v>
      </c>
      <c r="C28" s="11" t="s">
        <v>3508</v>
      </c>
      <c r="D28" s="11" t="s">
        <v>3509</v>
      </c>
      <c r="E28" s="12" t="s">
        <v>3510</v>
      </c>
      <c r="F28" s="12" t="s">
        <v>3374</v>
      </c>
      <c r="G28" s="12">
        <v>2023</v>
      </c>
      <c r="H28" s="21" t="s">
        <v>3395</v>
      </c>
      <c r="I28" s="12" t="s">
        <v>3500</v>
      </c>
      <c r="J28" s="11" t="s">
        <v>3511</v>
      </c>
      <c r="K28" s="11" t="s">
        <v>3512</v>
      </c>
    </row>
    <row r="29" spans="1:11" ht="45">
      <c r="A29" s="8">
        <v>26</v>
      </c>
      <c r="B29" s="8" t="s">
        <v>3742</v>
      </c>
      <c r="C29" s="11" t="s">
        <v>3513</v>
      </c>
      <c r="D29" s="11" t="s">
        <v>3514</v>
      </c>
      <c r="E29" s="12" t="s">
        <v>3515</v>
      </c>
      <c r="F29" s="12" t="s">
        <v>3374</v>
      </c>
      <c r="G29" s="12">
        <v>2023</v>
      </c>
      <c r="H29" s="21" t="s">
        <v>3395</v>
      </c>
      <c r="I29" s="12" t="s">
        <v>3516</v>
      </c>
      <c r="J29" s="11" t="s">
        <v>3426</v>
      </c>
      <c r="K29" s="11" t="s">
        <v>3517</v>
      </c>
    </row>
    <row r="30" spans="1:11" ht="75">
      <c r="A30" s="8">
        <v>27</v>
      </c>
      <c r="B30" s="8" t="s">
        <v>3743</v>
      </c>
      <c r="C30" s="11" t="s">
        <v>3518</v>
      </c>
      <c r="D30" s="11" t="s">
        <v>3519</v>
      </c>
      <c r="E30" s="12" t="s">
        <v>3520</v>
      </c>
      <c r="F30" s="12" t="s">
        <v>3388</v>
      </c>
      <c r="G30" s="12">
        <v>2023</v>
      </c>
      <c r="H30" s="21" t="s">
        <v>3395</v>
      </c>
      <c r="I30" s="12" t="s">
        <v>3521</v>
      </c>
      <c r="J30" s="11" t="s">
        <v>3408</v>
      </c>
      <c r="K30" s="11" t="s">
        <v>3522</v>
      </c>
    </row>
    <row r="31" spans="1:11" ht="75">
      <c r="A31" s="8">
        <v>28</v>
      </c>
      <c r="B31" s="8" t="s">
        <v>3744</v>
      </c>
      <c r="C31" s="11" t="s">
        <v>3523</v>
      </c>
      <c r="D31" s="11" t="s">
        <v>3524</v>
      </c>
      <c r="E31" s="12" t="s">
        <v>3525</v>
      </c>
      <c r="F31" s="12" t="s">
        <v>3374</v>
      </c>
      <c r="G31" s="12">
        <v>2023</v>
      </c>
      <c r="H31" s="21" t="s">
        <v>3395</v>
      </c>
      <c r="I31" s="12" t="s">
        <v>3500</v>
      </c>
      <c r="J31" s="11" t="s">
        <v>3526</v>
      </c>
      <c r="K31" s="11" t="s">
        <v>3527</v>
      </c>
    </row>
    <row r="32" spans="1:11" ht="60">
      <c r="A32" s="8">
        <v>29</v>
      </c>
      <c r="B32" s="8" t="s">
        <v>3745</v>
      </c>
      <c r="C32" s="11" t="s">
        <v>3528</v>
      </c>
      <c r="D32" s="11" t="s">
        <v>3529</v>
      </c>
      <c r="E32" s="12" t="s">
        <v>3530</v>
      </c>
      <c r="F32" s="12" t="s">
        <v>3381</v>
      </c>
      <c r="G32" s="12">
        <v>2024</v>
      </c>
      <c r="H32" s="12" t="s">
        <v>3531</v>
      </c>
      <c r="I32" s="13" t="s">
        <v>3532</v>
      </c>
      <c r="J32" s="11" t="s">
        <v>3533</v>
      </c>
      <c r="K32" s="11" t="s">
        <v>3786</v>
      </c>
    </row>
    <row r="33" spans="1:11" ht="69.650000000000006" customHeight="1">
      <c r="A33" s="13">
        <v>30</v>
      </c>
      <c r="B33" s="8" t="s">
        <v>3746</v>
      </c>
      <c r="C33" s="14" t="s">
        <v>3534</v>
      </c>
      <c r="D33" s="14" t="s">
        <v>3535</v>
      </c>
      <c r="E33" s="13" t="s">
        <v>3536</v>
      </c>
      <c r="F33" s="13" t="s">
        <v>3381</v>
      </c>
      <c r="G33" s="13">
        <v>2024</v>
      </c>
      <c r="H33" s="13" t="s">
        <v>3531</v>
      </c>
      <c r="I33" s="13" t="s">
        <v>3537</v>
      </c>
      <c r="J33" s="14" t="s">
        <v>3538</v>
      </c>
      <c r="K33" s="14" t="s">
        <v>3539</v>
      </c>
    </row>
    <row r="34" spans="1:11" ht="117" customHeight="1">
      <c r="A34" s="8">
        <v>31</v>
      </c>
      <c r="B34" s="8" t="s">
        <v>3747</v>
      </c>
      <c r="C34" s="15" t="s">
        <v>3540</v>
      </c>
      <c r="D34" s="15" t="s">
        <v>3541</v>
      </c>
      <c r="E34" s="8" t="s">
        <v>3542</v>
      </c>
      <c r="F34" s="13" t="s">
        <v>3381</v>
      </c>
      <c r="G34" s="12">
        <v>2024</v>
      </c>
      <c r="H34" s="12" t="s">
        <v>3531</v>
      </c>
      <c r="I34" s="18" t="s">
        <v>3543</v>
      </c>
      <c r="J34" s="15" t="s">
        <v>3544</v>
      </c>
      <c r="K34" s="14" t="s">
        <v>3545</v>
      </c>
    </row>
    <row r="35" spans="1:11" ht="75">
      <c r="A35" s="8">
        <v>32</v>
      </c>
      <c r="B35" s="8" t="s">
        <v>3748</v>
      </c>
      <c r="C35" s="15" t="s">
        <v>3546</v>
      </c>
      <c r="D35" s="15" t="s">
        <v>3547</v>
      </c>
      <c r="E35" s="8" t="s">
        <v>3548</v>
      </c>
      <c r="F35" s="13" t="s">
        <v>3381</v>
      </c>
      <c r="G35" s="12">
        <v>2024</v>
      </c>
      <c r="H35" s="12" t="s">
        <v>3531</v>
      </c>
      <c r="I35" s="18" t="s">
        <v>3543</v>
      </c>
      <c r="J35" s="15" t="s">
        <v>3549</v>
      </c>
      <c r="K35" s="15" t="s">
        <v>3550</v>
      </c>
    </row>
    <row r="36" spans="1:11" ht="60">
      <c r="A36" s="8">
        <v>33</v>
      </c>
      <c r="B36" s="8" t="s">
        <v>3749</v>
      </c>
      <c r="C36" s="15" t="s">
        <v>3551</v>
      </c>
      <c r="D36" s="15" t="s">
        <v>3552</v>
      </c>
      <c r="E36" s="8" t="s">
        <v>3553</v>
      </c>
      <c r="F36" s="13" t="s">
        <v>3381</v>
      </c>
      <c r="G36" s="12">
        <v>2024</v>
      </c>
      <c r="H36" s="12" t="s">
        <v>3531</v>
      </c>
      <c r="I36" s="18" t="s">
        <v>3543</v>
      </c>
      <c r="J36" s="15" t="s">
        <v>3554</v>
      </c>
      <c r="K36" s="15" t="s">
        <v>3555</v>
      </c>
    </row>
    <row r="37" spans="1:11" s="2" customFormat="1" ht="60">
      <c r="A37" s="8">
        <v>34</v>
      </c>
      <c r="B37" s="8" t="s">
        <v>3750</v>
      </c>
      <c r="C37" s="15" t="s">
        <v>3556</v>
      </c>
      <c r="D37" s="15" t="s">
        <v>3557</v>
      </c>
      <c r="E37" s="8" t="s">
        <v>3558</v>
      </c>
      <c r="F37" s="8" t="s">
        <v>3381</v>
      </c>
      <c r="G37" s="8">
        <v>2024</v>
      </c>
      <c r="H37" s="8" t="s">
        <v>3531</v>
      </c>
      <c r="I37" s="8" t="s">
        <v>3543</v>
      </c>
      <c r="J37" s="15" t="s">
        <v>3544</v>
      </c>
      <c r="K37" s="15" t="s">
        <v>3559</v>
      </c>
    </row>
    <row r="38" spans="1:11" s="2" customFormat="1" ht="60">
      <c r="A38" s="8">
        <v>35</v>
      </c>
      <c r="B38" s="8" t="s">
        <v>3751</v>
      </c>
      <c r="C38" s="15" t="s">
        <v>3560</v>
      </c>
      <c r="D38" s="15" t="s">
        <v>3561</v>
      </c>
      <c r="E38" s="8" t="s">
        <v>3562</v>
      </c>
      <c r="F38" s="8" t="s">
        <v>3381</v>
      </c>
      <c r="G38" s="8">
        <v>2024</v>
      </c>
      <c r="H38" s="8" t="s">
        <v>3531</v>
      </c>
      <c r="I38" s="8" t="s">
        <v>3543</v>
      </c>
      <c r="J38" s="15" t="s">
        <v>3544</v>
      </c>
      <c r="K38" s="15" t="s">
        <v>3563</v>
      </c>
    </row>
    <row r="39" spans="1:11" s="2" customFormat="1" ht="105">
      <c r="A39" s="8">
        <v>36</v>
      </c>
      <c r="B39" s="8" t="s">
        <v>3752</v>
      </c>
      <c r="C39" s="15" t="s">
        <v>3564</v>
      </c>
      <c r="D39" s="15" t="s">
        <v>3565</v>
      </c>
      <c r="E39" s="8" t="s">
        <v>3566</v>
      </c>
      <c r="F39" s="8" t="s">
        <v>3381</v>
      </c>
      <c r="G39" s="8">
        <v>2024</v>
      </c>
      <c r="H39" s="8" t="s">
        <v>3531</v>
      </c>
      <c r="I39" s="8" t="s">
        <v>3543</v>
      </c>
      <c r="J39" s="15" t="s">
        <v>3544</v>
      </c>
      <c r="K39" s="15" t="s">
        <v>3567</v>
      </c>
    </row>
    <row r="40" spans="1:11" ht="75">
      <c r="A40" s="8">
        <v>37</v>
      </c>
      <c r="B40" s="8" t="s">
        <v>3753</v>
      </c>
      <c r="C40" s="14" t="s">
        <v>3568</v>
      </c>
      <c r="D40" s="22" t="s">
        <v>3569</v>
      </c>
      <c r="E40" s="13" t="s">
        <v>3570</v>
      </c>
      <c r="F40" s="16" t="s">
        <v>3381</v>
      </c>
      <c r="G40" s="12">
        <v>2024</v>
      </c>
      <c r="H40" s="12" t="s">
        <v>3531</v>
      </c>
      <c r="I40" s="16" t="s">
        <v>3571</v>
      </c>
      <c r="J40" s="22" t="s">
        <v>3554</v>
      </c>
      <c r="K40" s="23" t="s">
        <v>3572</v>
      </c>
    </row>
    <row r="41" spans="1:11" ht="60">
      <c r="A41" s="8">
        <v>38</v>
      </c>
      <c r="B41" s="8" t="s">
        <v>3754</v>
      </c>
      <c r="C41" s="14" t="s">
        <v>3573</v>
      </c>
      <c r="D41" s="14" t="s">
        <v>3574</v>
      </c>
      <c r="E41" s="13" t="s">
        <v>3575</v>
      </c>
      <c r="F41" s="13" t="s">
        <v>3576</v>
      </c>
      <c r="G41" s="12">
        <v>2024</v>
      </c>
      <c r="H41" s="12" t="s">
        <v>3531</v>
      </c>
      <c r="I41" s="16" t="s">
        <v>3571</v>
      </c>
      <c r="J41" s="14" t="s">
        <v>3577</v>
      </c>
      <c r="K41" s="14" t="s">
        <v>3578</v>
      </c>
    </row>
    <row r="42" spans="1:11" ht="60">
      <c r="A42" s="8">
        <v>39</v>
      </c>
      <c r="B42" s="8" t="s">
        <v>3755</v>
      </c>
      <c r="C42" s="14" t="s">
        <v>3579</v>
      </c>
      <c r="D42" s="14" t="s">
        <v>3580</v>
      </c>
      <c r="E42" s="13" t="s">
        <v>3581</v>
      </c>
      <c r="F42" s="13" t="s">
        <v>3381</v>
      </c>
      <c r="G42" s="12">
        <v>2024</v>
      </c>
      <c r="H42" s="12" t="s">
        <v>3531</v>
      </c>
      <c r="I42" s="13" t="s">
        <v>3582</v>
      </c>
      <c r="J42" s="14" t="s">
        <v>3583</v>
      </c>
      <c r="K42" s="14" t="s">
        <v>3584</v>
      </c>
    </row>
    <row r="43" spans="1:11" ht="45">
      <c r="A43" s="8">
        <v>40</v>
      </c>
      <c r="B43" s="8" t="s">
        <v>3756</v>
      </c>
      <c r="C43" s="14" t="s">
        <v>3585</v>
      </c>
      <c r="D43" s="14" t="s">
        <v>3586</v>
      </c>
      <c r="E43" s="13" t="s">
        <v>3587</v>
      </c>
      <c r="F43" s="13" t="s">
        <v>3381</v>
      </c>
      <c r="G43" s="12">
        <v>2024</v>
      </c>
      <c r="H43" s="12" t="s">
        <v>3531</v>
      </c>
      <c r="I43" s="13" t="s">
        <v>3582</v>
      </c>
      <c r="J43" s="14" t="s">
        <v>3588</v>
      </c>
      <c r="K43" s="14" t="s">
        <v>3589</v>
      </c>
    </row>
    <row r="44" spans="1:11" ht="75">
      <c r="A44" s="8">
        <v>41</v>
      </c>
      <c r="B44" s="8" t="s">
        <v>3757</v>
      </c>
      <c r="C44" s="14" t="s">
        <v>3590</v>
      </c>
      <c r="D44" s="14" t="s">
        <v>3591</v>
      </c>
      <c r="E44" s="13" t="s">
        <v>3592</v>
      </c>
      <c r="F44" s="13" t="s">
        <v>3381</v>
      </c>
      <c r="G44" s="12">
        <v>2024</v>
      </c>
      <c r="H44" s="12" t="s">
        <v>3531</v>
      </c>
      <c r="I44" s="13" t="s">
        <v>3593</v>
      </c>
      <c r="J44" s="14" t="s">
        <v>3588</v>
      </c>
      <c r="K44" s="14" t="s">
        <v>3594</v>
      </c>
    </row>
    <row r="45" spans="1:11" ht="45">
      <c r="A45" s="8">
        <v>42</v>
      </c>
      <c r="B45" s="8" t="s">
        <v>3758</v>
      </c>
      <c r="C45" s="17" t="s">
        <v>3595</v>
      </c>
      <c r="D45" s="17" t="s">
        <v>3596</v>
      </c>
      <c r="E45" s="18" t="s">
        <v>3597</v>
      </c>
      <c r="F45" s="18" t="s">
        <v>3388</v>
      </c>
      <c r="G45" s="18">
        <v>2024</v>
      </c>
      <c r="H45" s="21" t="s">
        <v>3598</v>
      </c>
      <c r="I45" s="18" t="s">
        <v>3599</v>
      </c>
      <c r="J45" s="17" t="s">
        <v>3600</v>
      </c>
      <c r="K45" s="17" t="s">
        <v>3601</v>
      </c>
    </row>
    <row r="46" spans="1:11" ht="60">
      <c r="A46" s="8">
        <v>43</v>
      </c>
      <c r="B46" s="8" t="s">
        <v>3759</v>
      </c>
      <c r="C46" s="17" t="s">
        <v>3602</v>
      </c>
      <c r="D46" s="17" t="s">
        <v>3603</v>
      </c>
      <c r="E46" s="18" t="s">
        <v>3604</v>
      </c>
      <c r="F46" s="18" t="s">
        <v>3388</v>
      </c>
      <c r="G46" s="18">
        <v>2024</v>
      </c>
      <c r="H46" s="21" t="s">
        <v>3598</v>
      </c>
      <c r="I46" s="18" t="s">
        <v>3599</v>
      </c>
      <c r="J46" s="17" t="s">
        <v>3605</v>
      </c>
      <c r="K46" s="17" t="s">
        <v>3606</v>
      </c>
    </row>
    <row r="47" spans="1:11" ht="105">
      <c r="A47" s="8">
        <v>44</v>
      </c>
      <c r="B47" s="8" t="s">
        <v>3760</v>
      </c>
      <c r="C47" s="15" t="s">
        <v>3607</v>
      </c>
      <c r="D47" s="17" t="s">
        <v>3608</v>
      </c>
      <c r="E47" s="18" t="s">
        <v>3525</v>
      </c>
      <c r="F47" s="18" t="s">
        <v>3374</v>
      </c>
      <c r="G47" s="18">
        <v>2024</v>
      </c>
      <c r="H47" s="21" t="s">
        <v>3598</v>
      </c>
      <c r="I47" s="18" t="s">
        <v>3599</v>
      </c>
      <c r="J47" s="17" t="s">
        <v>3600</v>
      </c>
      <c r="K47" s="17" t="s">
        <v>3609</v>
      </c>
    </row>
    <row r="48" spans="1:11" ht="90">
      <c r="A48" s="8">
        <v>45</v>
      </c>
      <c r="B48" s="8" t="s">
        <v>3761</v>
      </c>
      <c r="C48" s="15" t="s">
        <v>3610</v>
      </c>
      <c r="D48" s="17" t="s">
        <v>3611</v>
      </c>
      <c r="E48" s="18" t="s">
        <v>3525</v>
      </c>
      <c r="F48" s="18" t="s">
        <v>3374</v>
      </c>
      <c r="G48" s="18">
        <v>2024</v>
      </c>
      <c r="H48" s="21" t="s">
        <v>3598</v>
      </c>
      <c r="I48" s="18" t="s">
        <v>3599</v>
      </c>
      <c r="J48" s="17" t="s">
        <v>3600</v>
      </c>
      <c r="K48" s="17" t="s">
        <v>3612</v>
      </c>
    </row>
    <row r="49" spans="1:11" ht="75">
      <c r="A49" s="8">
        <v>46</v>
      </c>
      <c r="B49" s="8" t="s">
        <v>3762</v>
      </c>
      <c r="C49" s="19" t="s">
        <v>3613</v>
      </c>
      <c r="D49" s="15" t="s">
        <v>3614</v>
      </c>
      <c r="E49" s="8" t="s">
        <v>3615</v>
      </c>
      <c r="F49" s="21" t="s">
        <v>3388</v>
      </c>
      <c r="G49" s="21">
        <v>2023</v>
      </c>
      <c r="H49" s="12" t="s">
        <v>3616</v>
      </c>
      <c r="I49" s="12" t="s">
        <v>3617</v>
      </c>
      <c r="J49" s="11" t="s">
        <v>3618</v>
      </c>
      <c r="K49" s="11" t="s">
        <v>3619</v>
      </c>
    </row>
    <row r="50" spans="1:11" ht="75">
      <c r="A50" s="8">
        <v>47</v>
      </c>
      <c r="B50" s="8" t="s">
        <v>3763</v>
      </c>
      <c r="C50" s="19" t="s">
        <v>3620</v>
      </c>
      <c r="D50" s="15" t="s">
        <v>3621</v>
      </c>
      <c r="E50" s="8" t="s">
        <v>3622</v>
      </c>
      <c r="F50" s="21" t="s">
        <v>3388</v>
      </c>
      <c r="G50" s="21">
        <v>2023</v>
      </c>
      <c r="H50" s="12" t="s">
        <v>3616</v>
      </c>
      <c r="I50" s="12" t="s">
        <v>3617</v>
      </c>
      <c r="J50" s="11" t="s">
        <v>3623</v>
      </c>
      <c r="K50" s="11" t="s">
        <v>3624</v>
      </c>
    </row>
    <row r="51" spans="1:11" ht="75">
      <c r="A51" s="8">
        <v>48</v>
      </c>
      <c r="B51" s="8" t="s">
        <v>3764</v>
      </c>
      <c r="C51" s="19" t="s">
        <v>3625</v>
      </c>
      <c r="D51" s="15" t="s">
        <v>3626</v>
      </c>
      <c r="E51" s="8" t="s">
        <v>3627</v>
      </c>
      <c r="F51" s="21" t="s">
        <v>3374</v>
      </c>
      <c r="G51" s="21">
        <v>2023</v>
      </c>
      <c r="H51" s="12" t="s">
        <v>3616</v>
      </c>
      <c r="I51" s="12" t="s">
        <v>3617</v>
      </c>
      <c r="J51" s="11" t="s">
        <v>3623</v>
      </c>
      <c r="K51" s="11" t="s">
        <v>3628</v>
      </c>
    </row>
    <row r="52" spans="1:11" ht="90">
      <c r="A52" s="8">
        <v>49</v>
      </c>
      <c r="B52" s="8" t="s">
        <v>3765</v>
      </c>
      <c r="C52" s="19" t="s">
        <v>3629</v>
      </c>
      <c r="D52" s="15" t="s">
        <v>3630</v>
      </c>
      <c r="E52" s="8" t="s">
        <v>3631</v>
      </c>
      <c r="F52" s="21" t="s">
        <v>3374</v>
      </c>
      <c r="G52" s="21">
        <v>2023</v>
      </c>
      <c r="H52" s="12" t="s">
        <v>3616</v>
      </c>
      <c r="I52" s="12" t="s">
        <v>3617</v>
      </c>
      <c r="J52" s="11" t="s">
        <v>3632</v>
      </c>
      <c r="K52" s="11" t="s">
        <v>3633</v>
      </c>
    </row>
    <row r="53" spans="1:11" ht="75">
      <c r="A53" s="8">
        <v>50</v>
      </c>
      <c r="B53" s="8" t="s">
        <v>3766</v>
      </c>
      <c r="C53" s="19" t="s">
        <v>3634</v>
      </c>
      <c r="D53" s="15" t="s">
        <v>3635</v>
      </c>
      <c r="E53" s="8" t="s">
        <v>1316</v>
      </c>
      <c r="F53" s="21" t="s">
        <v>3374</v>
      </c>
      <c r="G53" s="21">
        <v>2023</v>
      </c>
      <c r="H53" s="12" t="s">
        <v>3616</v>
      </c>
      <c r="I53" s="12" t="s">
        <v>3636</v>
      </c>
      <c r="J53" s="11" t="s">
        <v>3637</v>
      </c>
      <c r="K53" s="11" t="s">
        <v>3638</v>
      </c>
    </row>
    <row r="54" spans="1:11" ht="180">
      <c r="A54" s="8">
        <v>51</v>
      </c>
      <c r="B54" s="8" t="s">
        <v>3767</v>
      </c>
      <c r="C54" s="19" t="s">
        <v>3639</v>
      </c>
      <c r="D54" s="15" t="s">
        <v>3640</v>
      </c>
      <c r="E54" s="8" t="s">
        <v>1332</v>
      </c>
      <c r="F54" s="21" t="s">
        <v>3374</v>
      </c>
      <c r="G54" s="21">
        <v>2023</v>
      </c>
      <c r="H54" s="12" t="s">
        <v>3616</v>
      </c>
      <c r="I54" s="12" t="s">
        <v>3636</v>
      </c>
      <c r="J54" s="11" t="s">
        <v>3641</v>
      </c>
      <c r="K54" s="11" t="s">
        <v>3642</v>
      </c>
    </row>
    <row r="55" spans="1:11" ht="75">
      <c r="A55" s="8">
        <v>52</v>
      </c>
      <c r="B55" s="8" t="s">
        <v>3768</v>
      </c>
      <c r="C55" s="19" t="s">
        <v>3643</v>
      </c>
      <c r="D55" s="15" t="s">
        <v>3644</v>
      </c>
      <c r="E55" s="8" t="s">
        <v>3645</v>
      </c>
      <c r="F55" s="21" t="s">
        <v>3374</v>
      </c>
      <c r="G55" s="21">
        <v>2023</v>
      </c>
      <c r="H55" s="12" t="s">
        <v>3616</v>
      </c>
      <c r="I55" s="12" t="s">
        <v>3636</v>
      </c>
      <c r="J55" s="11" t="s">
        <v>3646</v>
      </c>
      <c r="K55" s="11" t="s">
        <v>3647</v>
      </c>
    </row>
    <row r="56" spans="1:11" ht="90">
      <c r="A56" s="8">
        <v>53</v>
      </c>
      <c r="B56" s="8" t="s">
        <v>3769</v>
      </c>
      <c r="C56" s="19" t="s">
        <v>3648</v>
      </c>
      <c r="D56" s="15" t="s">
        <v>3649</v>
      </c>
      <c r="E56" s="8" t="s">
        <v>3525</v>
      </c>
      <c r="F56" s="21" t="s">
        <v>3374</v>
      </c>
      <c r="G56" s="21">
        <v>2023</v>
      </c>
      <c r="H56" s="12" t="s">
        <v>3616</v>
      </c>
      <c r="I56" s="12" t="s">
        <v>3636</v>
      </c>
      <c r="J56" s="11" t="s">
        <v>3650</v>
      </c>
      <c r="K56" s="11" t="s">
        <v>3651</v>
      </c>
    </row>
    <row r="57" spans="1:11" ht="105">
      <c r="A57" s="8">
        <v>54</v>
      </c>
      <c r="B57" s="8" t="s">
        <v>3770</v>
      </c>
      <c r="C57" s="19" t="s">
        <v>3652</v>
      </c>
      <c r="D57" s="15" t="s">
        <v>3653</v>
      </c>
      <c r="E57" s="8" t="s">
        <v>3654</v>
      </c>
      <c r="F57" s="21" t="s">
        <v>3374</v>
      </c>
      <c r="G57" s="21">
        <v>2023</v>
      </c>
      <c r="H57" s="12" t="s">
        <v>3616</v>
      </c>
      <c r="I57" s="12" t="s">
        <v>3655</v>
      </c>
      <c r="J57" s="11" t="s">
        <v>3656</v>
      </c>
      <c r="K57" s="11" t="s">
        <v>3657</v>
      </c>
    </row>
    <row r="58" spans="1:11" ht="60">
      <c r="A58" s="8">
        <v>55</v>
      </c>
      <c r="B58" s="8" t="s">
        <v>3771</v>
      </c>
      <c r="C58" s="19" t="s">
        <v>3658</v>
      </c>
      <c r="D58" s="15" t="s">
        <v>3659</v>
      </c>
      <c r="E58" s="8" t="s">
        <v>3660</v>
      </c>
      <c r="F58" s="21" t="s">
        <v>3374</v>
      </c>
      <c r="G58" s="21">
        <v>2023</v>
      </c>
      <c r="H58" s="12" t="s">
        <v>3616</v>
      </c>
      <c r="I58" s="12" t="s">
        <v>3661</v>
      </c>
      <c r="J58" s="11" t="s">
        <v>3662</v>
      </c>
      <c r="K58" s="11" t="s">
        <v>3663</v>
      </c>
    </row>
    <row r="59" spans="1:11" ht="60">
      <c r="A59" s="8">
        <v>56</v>
      </c>
      <c r="B59" s="8" t="s">
        <v>3772</v>
      </c>
      <c r="C59" s="19" t="s">
        <v>3785</v>
      </c>
      <c r="D59" s="15" t="s">
        <v>3664</v>
      </c>
      <c r="E59" s="8" t="s">
        <v>3665</v>
      </c>
      <c r="F59" s="21" t="s">
        <v>3374</v>
      </c>
      <c r="G59" s="21">
        <v>2023</v>
      </c>
      <c r="H59" s="12" t="s">
        <v>3616</v>
      </c>
      <c r="I59" s="12" t="s">
        <v>3666</v>
      </c>
      <c r="J59" s="11" t="s">
        <v>3662</v>
      </c>
      <c r="K59" s="11" t="s">
        <v>3667</v>
      </c>
    </row>
    <row r="60" spans="1:11" ht="135">
      <c r="A60" s="8">
        <v>57</v>
      </c>
      <c r="B60" s="8" t="s">
        <v>3773</v>
      </c>
      <c r="C60" s="19" t="s">
        <v>3668</v>
      </c>
      <c r="D60" s="15" t="s">
        <v>3669</v>
      </c>
      <c r="E60" s="8" t="s">
        <v>3670</v>
      </c>
      <c r="F60" s="21" t="s">
        <v>3374</v>
      </c>
      <c r="G60" s="21">
        <v>2023</v>
      </c>
      <c r="H60" s="12" t="s">
        <v>3616</v>
      </c>
      <c r="I60" s="12" t="s">
        <v>3666</v>
      </c>
      <c r="J60" s="11" t="s">
        <v>3662</v>
      </c>
      <c r="K60" s="11" t="s">
        <v>3671</v>
      </c>
    </row>
    <row r="61" spans="1:11" ht="60">
      <c r="A61" s="8">
        <v>58</v>
      </c>
      <c r="B61" s="8" t="s">
        <v>3774</v>
      </c>
      <c r="C61" s="19" t="s">
        <v>3672</v>
      </c>
      <c r="D61" s="15" t="s">
        <v>3673</v>
      </c>
      <c r="E61" s="8" t="s">
        <v>3674</v>
      </c>
      <c r="F61" s="21" t="s">
        <v>3374</v>
      </c>
      <c r="G61" s="21">
        <v>2023</v>
      </c>
      <c r="H61" s="12" t="s">
        <v>3616</v>
      </c>
      <c r="I61" s="12" t="s">
        <v>3666</v>
      </c>
      <c r="J61" s="11" t="s">
        <v>3662</v>
      </c>
      <c r="K61" s="11" t="s">
        <v>3675</v>
      </c>
    </row>
    <row r="62" spans="1:11" ht="90">
      <c r="A62" s="8">
        <v>59</v>
      </c>
      <c r="B62" s="8" t="s">
        <v>3775</v>
      </c>
      <c r="C62" s="19" t="s">
        <v>3676</v>
      </c>
      <c r="D62" s="15" t="s">
        <v>3677</v>
      </c>
      <c r="E62" s="8" t="s">
        <v>3678</v>
      </c>
      <c r="F62" s="21" t="s">
        <v>3374</v>
      </c>
      <c r="G62" s="21">
        <v>2023</v>
      </c>
      <c r="H62" s="12" t="s">
        <v>3616</v>
      </c>
      <c r="I62" s="12" t="s">
        <v>3679</v>
      </c>
      <c r="J62" s="11" t="s">
        <v>3662</v>
      </c>
      <c r="K62" s="11" t="s">
        <v>3680</v>
      </c>
    </row>
    <row r="63" spans="1:11" ht="60">
      <c r="A63" s="8">
        <v>60</v>
      </c>
      <c r="B63" s="8" t="s">
        <v>3776</v>
      </c>
      <c r="C63" s="19" t="s">
        <v>3681</v>
      </c>
      <c r="D63" s="15" t="s">
        <v>3682</v>
      </c>
      <c r="E63" s="8" t="s">
        <v>3683</v>
      </c>
      <c r="F63" s="21" t="s">
        <v>3374</v>
      </c>
      <c r="G63" s="21">
        <v>2023</v>
      </c>
      <c r="H63" s="12" t="s">
        <v>3616</v>
      </c>
      <c r="I63" s="12" t="s">
        <v>3684</v>
      </c>
      <c r="J63" s="11" t="s">
        <v>3662</v>
      </c>
      <c r="K63" s="11" t="s">
        <v>3685</v>
      </c>
    </row>
    <row r="64" spans="1:11" ht="60">
      <c r="A64" s="8">
        <v>61</v>
      </c>
      <c r="B64" s="8" t="s">
        <v>3777</v>
      </c>
      <c r="C64" s="19" t="s">
        <v>3686</v>
      </c>
      <c r="D64" s="15" t="s">
        <v>3687</v>
      </c>
      <c r="E64" s="8" t="s">
        <v>3688</v>
      </c>
      <c r="F64" s="21" t="s">
        <v>3374</v>
      </c>
      <c r="G64" s="21">
        <v>2023</v>
      </c>
      <c r="H64" s="12" t="s">
        <v>3616</v>
      </c>
      <c r="I64" s="12" t="s">
        <v>3684</v>
      </c>
      <c r="J64" s="11" t="s">
        <v>3662</v>
      </c>
      <c r="K64" s="11" t="s">
        <v>3689</v>
      </c>
    </row>
    <row r="65" spans="1:11" ht="60">
      <c r="A65" s="8">
        <v>62</v>
      </c>
      <c r="B65" s="8" t="s">
        <v>3778</v>
      </c>
      <c r="C65" s="19" t="s">
        <v>3690</v>
      </c>
      <c r="D65" s="15" t="s">
        <v>3691</v>
      </c>
      <c r="E65" s="8" t="s">
        <v>3692</v>
      </c>
      <c r="F65" s="21" t="s">
        <v>3374</v>
      </c>
      <c r="G65" s="21">
        <v>2023</v>
      </c>
      <c r="H65" s="12" t="s">
        <v>3616</v>
      </c>
      <c r="I65" s="12" t="s">
        <v>3684</v>
      </c>
      <c r="J65" s="11" t="s">
        <v>3662</v>
      </c>
      <c r="K65" s="11" t="s">
        <v>3693</v>
      </c>
    </row>
    <row r="66" spans="1:11" ht="60">
      <c r="A66" s="8">
        <v>63</v>
      </c>
      <c r="B66" s="8" t="s">
        <v>3779</v>
      </c>
      <c r="C66" s="19" t="s">
        <v>3694</v>
      </c>
      <c r="D66" s="15" t="s">
        <v>3695</v>
      </c>
      <c r="E66" s="8" t="s">
        <v>3696</v>
      </c>
      <c r="F66" s="21" t="s">
        <v>3374</v>
      </c>
      <c r="G66" s="21">
        <v>2023</v>
      </c>
      <c r="H66" s="12" t="s">
        <v>3616</v>
      </c>
      <c r="I66" s="12" t="s">
        <v>3684</v>
      </c>
      <c r="J66" s="11" t="s">
        <v>3662</v>
      </c>
      <c r="K66" s="11" t="s">
        <v>3697</v>
      </c>
    </row>
    <row r="67" spans="1:11" ht="75">
      <c r="A67" s="8">
        <v>64</v>
      </c>
      <c r="B67" s="8" t="s">
        <v>3780</v>
      </c>
      <c r="C67" s="19" t="s">
        <v>3698</v>
      </c>
      <c r="D67" s="15" t="s">
        <v>3699</v>
      </c>
      <c r="E67" s="8" t="s">
        <v>3700</v>
      </c>
      <c r="F67" s="21" t="s">
        <v>3374</v>
      </c>
      <c r="G67" s="21">
        <v>2023</v>
      </c>
      <c r="H67" s="12" t="s">
        <v>3616</v>
      </c>
      <c r="I67" s="12" t="s">
        <v>3684</v>
      </c>
      <c r="J67" s="11" t="s">
        <v>3662</v>
      </c>
      <c r="K67" s="11" t="s">
        <v>3701</v>
      </c>
    </row>
    <row r="68" spans="1:11" ht="60">
      <c r="A68" s="8">
        <v>65</v>
      </c>
      <c r="B68" s="8" t="s">
        <v>3781</v>
      </c>
      <c r="C68" s="19" t="s">
        <v>3702</v>
      </c>
      <c r="D68" s="15" t="s">
        <v>3703</v>
      </c>
      <c r="E68" s="8" t="s">
        <v>3704</v>
      </c>
      <c r="F68" s="21" t="s">
        <v>3374</v>
      </c>
      <c r="G68" s="21">
        <v>2023</v>
      </c>
      <c r="H68" s="12" t="s">
        <v>3616</v>
      </c>
      <c r="I68" s="12" t="s">
        <v>3684</v>
      </c>
      <c r="J68" s="11" t="s">
        <v>3662</v>
      </c>
      <c r="K68" s="11" t="s">
        <v>3705</v>
      </c>
    </row>
    <row r="69" spans="1:11" ht="60">
      <c r="A69" s="8">
        <v>66</v>
      </c>
      <c r="B69" s="8" t="s">
        <v>3782</v>
      </c>
      <c r="C69" s="19" t="s">
        <v>3706</v>
      </c>
      <c r="D69" s="15" t="s">
        <v>3707</v>
      </c>
      <c r="E69" s="8" t="s">
        <v>3708</v>
      </c>
      <c r="F69" s="21" t="s">
        <v>3374</v>
      </c>
      <c r="G69" s="21">
        <v>2023</v>
      </c>
      <c r="H69" s="12" t="s">
        <v>3616</v>
      </c>
      <c r="I69" s="12" t="s">
        <v>3684</v>
      </c>
      <c r="J69" s="11" t="s">
        <v>3662</v>
      </c>
      <c r="K69" s="11" t="s">
        <v>3709</v>
      </c>
    </row>
    <row r="70" spans="1:11" ht="60">
      <c r="A70" s="8">
        <v>67</v>
      </c>
      <c r="B70" s="8" t="s">
        <v>3783</v>
      </c>
      <c r="C70" s="19" t="s">
        <v>3710</v>
      </c>
      <c r="D70" s="15" t="s">
        <v>3711</v>
      </c>
      <c r="E70" s="8" t="s">
        <v>3712</v>
      </c>
      <c r="F70" s="21" t="s">
        <v>3374</v>
      </c>
      <c r="G70" s="21">
        <v>2023</v>
      </c>
      <c r="H70" s="12" t="s">
        <v>3616</v>
      </c>
      <c r="I70" s="12" t="s">
        <v>3713</v>
      </c>
      <c r="J70" s="11" t="s">
        <v>3662</v>
      </c>
      <c r="K70" s="11" t="s">
        <v>3714</v>
      </c>
    </row>
    <row r="71" spans="1:11" s="3" customFormat="1">
      <c r="A71" s="24"/>
      <c r="B71" s="24"/>
      <c r="C71" s="25"/>
      <c r="D71" s="26"/>
      <c r="E71" s="27"/>
      <c r="F71" s="27"/>
      <c r="G71" s="27"/>
      <c r="H71" s="27"/>
      <c r="I71" s="31"/>
      <c r="J71" s="26"/>
      <c r="K71" s="26"/>
    </row>
    <row r="72" spans="1:11" s="3" customFormat="1">
      <c r="A72" s="28"/>
      <c r="B72" s="28"/>
      <c r="C72" s="29"/>
      <c r="D72" s="30"/>
      <c r="E72" s="31"/>
      <c r="F72" s="31"/>
      <c r="G72" s="27"/>
      <c r="H72" s="27"/>
      <c r="I72" s="65"/>
      <c r="J72" s="36"/>
      <c r="K72" s="30"/>
    </row>
    <row r="73" spans="1:11" s="3" customFormat="1">
      <c r="A73" s="24"/>
      <c r="B73" s="24"/>
      <c r="C73" s="29"/>
      <c r="D73" s="30"/>
      <c r="E73" s="31"/>
      <c r="F73" s="31"/>
      <c r="G73" s="27"/>
      <c r="H73" s="27"/>
      <c r="I73" s="65"/>
      <c r="J73" s="30"/>
      <c r="K73" s="30"/>
    </row>
    <row r="74" spans="1:11" s="3" customFormat="1">
      <c r="A74" s="28"/>
      <c r="B74" s="28"/>
      <c r="C74" s="29"/>
      <c r="D74" s="32"/>
      <c r="E74" s="33"/>
      <c r="F74" s="31"/>
      <c r="G74" s="27"/>
      <c r="H74" s="27"/>
      <c r="I74" s="66"/>
      <c r="J74" s="32"/>
      <c r="K74" s="32"/>
    </row>
    <row r="75" spans="1:11" s="3" customFormat="1">
      <c r="A75" s="24"/>
      <c r="B75" s="24"/>
      <c r="C75" s="29"/>
      <c r="D75" s="32"/>
      <c r="E75" s="33"/>
      <c r="F75" s="31"/>
      <c r="G75" s="27"/>
      <c r="H75" s="27"/>
      <c r="I75" s="66"/>
      <c r="J75" s="32"/>
      <c r="K75" s="32"/>
    </row>
    <row r="76" spans="1:11" s="3" customFormat="1">
      <c r="A76" s="28"/>
      <c r="B76" s="28"/>
      <c r="C76" s="29"/>
      <c r="D76" s="32"/>
      <c r="E76" s="33"/>
      <c r="F76" s="31"/>
      <c r="G76" s="27"/>
      <c r="H76" s="27"/>
      <c r="I76" s="66"/>
      <c r="J76" s="32"/>
      <c r="K76" s="32"/>
    </row>
    <row r="77" spans="1:11" s="3" customFormat="1">
      <c r="A77" s="24"/>
      <c r="B77" s="24"/>
      <c r="C77" s="29"/>
      <c r="D77" s="32"/>
      <c r="E77" s="33"/>
      <c r="F77" s="31"/>
      <c r="G77" s="27"/>
      <c r="H77" s="27"/>
      <c r="I77" s="66"/>
      <c r="J77" s="32"/>
      <c r="K77" s="32"/>
    </row>
    <row r="78" spans="1:11" s="3" customFormat="1">
      <c r="A78" s="28"/>
      <c r="B78" s="28"/>
      <c r="C78" s="29"/>
      <c r="D78" s="32"/>
      <c r="E78" s="33"/>
      <c r="F78" s="31"/>
      <c r="G78" s="27"/>
      <c r="H78" s="27"/>
      <c r="I78" s="66"/>
      <c r="J78" s="32"/>
      <c r="K78" s="32"/>
    </row>
    <row r="79" spans="1:11" s="3" customFormat="1">
      <c r="A79" s="24"/>
      <c r="B79" s="24"/>
      <c r="C79" s="29"/>
      <c r="D79" s="32"/>
      <c r="E79" s="33"/>
      <c r="F79" s="31"/>
      <c r="G79" s="27"/>
      <c r="H79" s="27"/>
      <c r="I79" s="66"/>
      <c r="J79" s="32"/>
      <c r="K79" s="32"/>
    </row>
    <row r="80" spans="1:11" s="3" customFormat="1">
      <c r="A80" s="28"/>
      <c r="B80" s="28"/>
      <c r="C80" s="34"/>
      <c r="D80" s="35"/>
      <c r="E80" s="31"/>
      <c r="F80" s="37"/>
      <c r="G80" s="27"/>
      <c r="H80" s="27"/>
      <c r="I80" s="37"/>
      <c r="J80" s="35"/>
      <c r="K80" s="38"/>
    </row>
    <row r="81" spans="1:11" s="3" customFormat="1">
      <c r="A81" s="24"/>
      <c r="B81" s="24"/>
      <c r="C81" s="34"/>
      <c r="D81" s="30"/>
      <c r="E81" s="31"/>
      <c r="F81" s="31"/>
      <c r="G81" s="27"/>
      <c r="H81" s="27"/>
      <c r="I81" s="37"/>
      <c r="J81" s="30"/>
      <c r="K81" s="30"/>
    </row>
    <row r="82" spans="1:11" s="3" customFormat="1">
      <c r="A82" s="28"/>
      <c r="B82" s="28"/>
      <c r="C82" s="34"/>
      <c r="D82" s="30"/>
      <c r="E82" s="31"/>
      <c r="F82" s="31"/>
      <c r="G82" s="27"/>
      <c r="H82" s="27"/>
      <c r="I82" s="31"/>
      <c r="J82" s="30"/>
      <c r="K82" s="30"/>
    </row>
    <row r="83" spans="1:11" s="3" customFormat="1">
      <c r="A83" s="24"/>
      <c r="B83" s="24"/>
      <c r="C83" s="34"/>
      <c r="D83" s="30"/>
      <c r="E83" s="31"/>
      <c r="F83" s="31"/>
      <c r="G83" s="27"/>
      <c r="H83" s="27"/>
      <c r="I83" s="31"/>
      <c r="J83" s="30"/>
      <c r="K83" s="30"/>
    </row>
    <row r="84" spans="1:11" s="3" customFormat="1">
      <c r="A84" s="28"/>
      <c r="B84" s="28"/>
      <c r="C84" s="34"/>
      <c r="D84" s="30"/>
      <c r="E84" s="31"/>
      <c r="F84" s="31"/>
      <c r="G84" s="27"/>
      <c r="H84" s="27"/>
      <c r="I84" s="31"/>
      <c r="J84" s="30"/>
      <c r="K84" s="30"/>
    </row>
  </sheetData>
  <autoFilter ref="A3:K70">
    <filterColumn colId="1"/>
    <extLst/>
  </autoFilter>
  <mergeCells count="2">
    <mergeCell ref="A1:K1"/>
    <mergeCell ref="A2:K2"/>
  </mergeCells>
  <phoneticPr fontId="31" type="noConversion"/>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vt:lpstr>
      <vt:lpstr>英文标准（汇总表）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MXK</cp:lastModifiedBy>
  <cp:lastPrinted>2022-08-07T00:43:00Z</cp:lastPrinted>
  <dcterms:created xsi:type="dcterms:W3CDTF">2012-11-07T15:59:00Z</dcterms:created>
  <dcterms:modified xsi:type="dcterms:W3CDTF">2022-10-18T02:36:32Z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